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_pF" sheetId="1" r:id="rId1"/>
    <sheet name="R_ohm" sheetId="2" r:id="rId2"/>
    <sheet name="L_uH" sheetId="3" r:id="rId3"/>
  </sheets>
  <definedNames/>
  <calcPr fullCalcOnLoad="1"/>
</workbook>
</file>

<file path=xl/sharedStrings.xml><?xml version="1.0" encoding="utf-8"?>
<sst xmlns="http://schemas.openxmlformats.org/spreadsheetml/2006/main" count="25" uniqueCount="13">
  <si>
    <t>frequency (Hz)</t>
  </si>
  <si>
    <t>capacitance (pF)</t>
  </si>
  <si>
    <t>CAT6-AWG23-4m-crossmode</t>
  </si>
  <si>
    <t>CAT6-AWG23-4m-whitesmode</t>
  </si>
  <si>
    <t>resistance (ohm)</t>
  </si>
  <si>
    <t>inductance (uH)</t>
  </si>
  <si>
    <t>meter =</t>
  </si>
  <si>
    <t>software =</t>
  </si>
  <si>
    <t>cable =</t>
  </si>
  <si>
    <t>QUBIX by CCSR6UT4Y23 U/UTP 4P 23AWG 100Ohm CAT.6 ISO/IEC 11801 EN 50288-6-1 CMX 75ºC 575 47/11</t>
  </si>
  <si>
    <t>Visual Analyser 2011xe, italian software from Sillanumsoft.org.</t>
  </si>
  <si>
    <t>ZRLC meter from Nuova Elettronica, kit LX-1746</t>
  </si>
  <si>
    <t>Dr. G. Visco, Rome University, ©, 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</si>
</sst>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6.25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C_pF!$A$3</c:f>
              <c:strCache>
                <c:ptCount val="1"/>
                <c:pt idx="0">
                  <c:v>CAT6-AWG23-4m-crossmode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C_pF!$A$6:$A$565</c:f>
              <c:numCache/>
            </c:numRef>
          </c:xVal>
          <c:yVal>
            <c:numRef>
              <c:f>C_pF!$B$6:$B$565</c:f>
              <c:numCache/>
            </c:numRef>
          </c:yVal>
          <c:smooth val="0"/>
        </c:ser>
        <c:ser>
          <c:idx val="1"/>
          <c:order val="1"/>
          <c:tx>
            <c:strRef>
              <c:f>C_pF!$C$3</c:f>
              <c:strCache>
                <c:ptCount val="1"/>
                <c:pt idx="0">
                  <c:v>CAT6-AWG23-4m-whitesmode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C_pF!$C$6:$C$565</c:f>
              <c:numCache/>
            </c:numRef>
          </c:xVal>
          <c:yVal>
            <c:numRef>
              <c:f>C_pF!$D$6:$D$565</c:f>
              <c:numCache/>
            </c:numRef>
          </c:yVal>
          <c:smooth val="0"/>
        </c:ser>
        <c:axId val="34275324"/>
        <c:axId val="40042461"/>
      </c:scatterChart>
      <c:valAx>
        <c:axId val="34275324"/>
        <c:scaling>
          <c:logBase val="10"/>
          <c:orientation val="minMax"/>
          <c:min val="10"/>
        </c:scaling>
        <c:axPos val="b"/>
        <c:title>
          <c:tx>
            <c:strRef>
              <c:f>C_pF!$A$5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1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42461"/>
        <c:crosses val="autoZero"/>
        <c:crossBetween val="midCat"/>
        <c:dispUnits/>
      </c:valAx>
      <c:valAx>
        <c:axId val="40042461"/>
        <c:scaling>
          <c:orientation val="minMax"/>
        </c:scaling>
        <c:axPos val="l"/>
        <c:title>
          <c:tx>
            <c:strRef>
              <c:f>C_pF!$B$5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1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275324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R_ohm!$A$1</c:f>
              <c:strCache>
                <c:ptCount val="1"/>
                <c:pt idx="0">
                  <c:v>CAT6-AWG23-4m-crossmode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R_ohm!$A$4:$A$213</c:f>
              <c:numCache/>
            </c:numRef>
          </c:xVal>
          <c:yVal>
            <c:numRef>
              <c:f>R_ohm!$B$4:$B$213</c:f>
              <c:numCache/>
            </c:numRef>
          </c:yVal>
          <c:smooth val="0"/>
        </c:ser>
        <c:ser>
          <c:idx val="1"/>
          <c:order val="1"/>
          <c:tx>
            <c:strRef>
              <c:f>R_ohm!$C$1</c:f>
              <c:strCache>
                <c:ptCount val="1"/>
                <c:pt idx="0">
                  <c:v>CAT6-AWG23-4m-whitesmode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R_ohm!$C$4:$C$552</c:f>
              <c:numCache/>
            </c:numRef>
          </c:xVal>
          <c:yVal>
            <c:numRef>
              <c:f>R_ohm!$D$4:$D$552</c:f>
              <c:numCache/>
            </c:numRef>
          </c:yVal>
          <c:smooth val="0"/>
        </c:ser>
        <c:axId val="24837830"/>
        <c:axId val="22213879"/>
      </c:scatterChart>
      <c:valAx>
        <c:axId val="24837830"/>
        <c:scaling>
          <c:logBase val="10"/>
          <c:orientation val="minMax"/>
          <c:min val="10"/>
        </c:scaling>
        <c:axPos val="b"/>
        <c:title>
          <c:tx>
            <c:strRef>
              <c:f>R_ohm!$A$3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2213879"/>
        <c:crosses val="autoZero"/>
        <c:crossBetween val="midCat"/>
        <c:dispUnits/>
      </c:valAx>
      <c:valAx>
        <c:axId val="22213879"/>
        <c:scaling>
          <c:orientation val="minMax"/>
          <c:max val="0.2"/>
          <c:min val="0.1"/>
        </c:scaling>
        <c:axPos val="l"/>
        <c:title>
          <c:tx>
            <c:strRef>
              <c:f>R_ohm!$B$3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837830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L_uH!$A$1</c:f>
              <c:strCache>
                <c:ptCount val="1"/>
                <c:pt idx="0">
                  <c:v>CAT6-AWG23-4m-crossmode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L_uH!$A$4:$A$554</c:f>
              <c:numCache/>
            </c:numRef>
          </c:xVal>
          <c:yVal>
            <c:numRef>
              <c:f>L_uH!$B$4:$B$554</c:f>
              <c:numCache/>
            </c:numRef>
          </c:yVal>
          <c:smooth val="0"/>
        </c:ser>
        <c:ser>
          <c:idx val="1"/>
          <c:order val="1"/>
          <c:tx>
            <c:strRef>
              <c:f>L_uH!$C$1</c:f>
              <c:strCache>
                <c:ptCount val="1"/>
                <c:pt idx="0">
                  <c:v>CAT6-AWG23-4m-whitesmode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L_uH!$C$4:$C$554</c:f>
              <c:numCache/>
            </c:numRef>
          </c:xVal>
          <c:yVal>
            <c:numRef>
              <c:f>L_uH!$D$4:$D$554</c:f>
              <c:numCache/>
            </c:numRef>
          </c:yVal>
          <c:smooth val="0"/>
        </c:ser>
        <c:axId val="65707184"/>
        <c:axId val="54493745"/>
      </c:scatterChart>
      <c:valAx>
        <c:axId val="65707184"/>
        <c:scaling>
          <c:logBase val="10"/>
          <c:orientation val="minMax"/>
          <c:min val="10"/>
        </c:scaling>
        <c:axPos val="b"/>
        <c:title>
          <c:tx>
            <c:strRef>
              <c:f>L_uH!$A$3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493745"/>
        <c:crosses val="autoZero"/>
        <c:crossBetween val="midCat"/>
        <c:dispUnits/>
      </c:valAx>
      <c:valAx>
        <c:axId val="54493745"/>
        <c:scaling>
          <c:orientation val="minMax"/>
          <c:min val="0.3"/>
        </c:scaling>
        <c:axPos val="l"/>
        <c:title>
          <c:tx>
            <c:strRef>
              <c:f>L_uH!$B$3</c:f>
            </c:strRef>
          </c:tx>
          <c:layout/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latin typeface="Arial"/>
                  <a:ea typeface="Arial"/>
                  <a:cs typeface="Arial"/>
                </a:defRPr>
              </a:pPr>
            </a:p>
          </c:tx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5707184"/>
        <c:crosses val="autoZero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CC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152400</xdr:rowOff>
    </xdr:from>
    <xdr:to>
      <xdr:col>19</xdr:col>
      <xdr:colOff>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3657600" y="800100"/>
        <a:ext cx="79248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9525</xdr:rowOff>
    </xdr:from>
    <xdr:to>
      <xdr:col>19</xdr:col>
      <xdr:colOff>9525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657600" y="495300"/>
        <a:ext cx="7934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19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657600" y="485775"/>
        <a:ext cx="7943850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5"/>
  <sheetViews>
    <sheetView tabSelected="1" workbookViewId="0" topLeftCell="A1">
      <selection activeCell="A4" sqref="A4"/>
    </sheetView>
  </sheetViews>
  <sheetFormatPr defaultColWidth="9.140625" defaultRowHeight="12.75"/>
  <sheetData>
    <row r="1" spans="1:8" ht="12.75">
      <c r="A1" t="s">
        <v>12</v>
      </c>
      <c r="G1" t="s">
        <v>6</v>
      </c>
      <c r="H1" t="s">
        <v>11</v>
      </c>
    </row>
    <row r="2" spans="7:8" ht="12.75">
      <c r="G2" t="s">
        <v>7</v>
      </c>
      <c r="H2" t="s">
        <v>10</v>
      </c>
    </row>
    <row r="3" spans="1:8" ht="12.75">
      <c r="A3" t="s">
        <v>2</v>
      </c>
      <c r="C3" t="s">
        <v>3</v>
      </c>
      <c r="G3" t="s">
        <v>8</v>
      </c>
      <c r="H3" t="s">
        <v>9</v>
      </c>
    </row>
    <row r="5" spans="1:4" ht="12.75">
      <c r="A5" t="s">
        <v>0</v>
      </c>
      <c r="B5" t="s">
        <v>1</v>
      </c>
      <c r="C5" t="s">
        <v>0</v>
      </c>
      <c r="D5" t="s">
        <v>1</v>
      </c>
    </row>
    <row r="6" spans="1:4" ht="12.75">
      <c r="A6">
        <v>10</v>
      </c>
      <c r="B6">
        <v>427.005156</v>
      </c>
      <c r="C6">
        <v>10</v>
      </c>
      <c r="D6">
        <v>797.638695</v>
      </c>
    </row>
    <row r="7" spans="1:4" ht="12.75">
      <c r="A7">
        <v>20</v>
      </c>
      <c r="B7">
        <v>423.66287</v>
      </c>
      <c r="C7">
        <v>20</v>
      </c>
      <c r="D7">
        <v>801.194839</v>
      </c>
    </row>
    <row r="8" spans="1:4" ht="12.75">
      <c r="A8">
        <v>30</v>
      </c>
      <c r="B8">
        <v>449.207772</v>
      </c>
      <c r="C8">
        <v>30</v>
      </c>
      <c r="D8">
        <v>791.001224</v>
      </c>
    </row>
    <row r="9" spans="1:4" ht="12.75">
      <c r="A9">
        <v>40</v>
      </c>
      <c r="B9">
        <v>418.46991</v>
      </c>
      <c r="C9">
        <v>40</v>
      </c>
      <c r="D9">
        <v>793.161151</v>
      </c>
    </row>
    <row r="10" spans="1:4" ht="12.75">
      <c r="A10">
        <v>50</v>
      </c>
      <c r="B10">
        <v>463.984811</v>
      </c>
      <c r="C10">
        <v>50</v>
      </c>
      <c r="D10">
        <v>853.367275</v>
      </c>
    </row>
    <row r="11" spans="1:4" ht="12.75">
      <c r="A11">
        <v>60</v>
      </c>
      <c r="B11">
        <v>417.306517</v>
      </c>
      <c r="C11">
        <v>60</v>
      </c>
      <c r="D11">
        <v>803.334523</v>
      </c>
    </row>
    <row r="12" spans="1:4" ht="12.75">
      <c r="A12">
        <v>70</v>
      </c>
      <c r="B12">
        <v>407.272393</v>
      </c>
      <c r="C12">
        <v>70</v>
      </c>
      <c r="D12">
        <v>802.866723</v>
      </c>
    </row>
    <row r="13" spans="1:4" ht="12.75">
      <c r="A13">
        <v>80</v>
      </c>
      <c r="B13">
        <v>412.071887</v>
      </c>
      <c r="C13">
        <v>80</v>
      </c>
      <c r="D13">
        <v>794.157151</v>
      </c>
    </row>
    <row r="14" spans="1:4" ht="12.75">
      <c r="A14">
        <v>90</v>
      </c>
      <c r="B14">
        <v>410.023727</v>
      </c>
      <c r="C14">
        <v>90</v>
      </c>
      <c r="D14">
        <v>805.739156</v>
      </c>
    </row>
    <row r="15" spans="1:4" ht="12.75">
      <c r="A15">
        <v>100</v>
      </c>
      <c r="B15">
        <v>407.915109</v>
      </c>
      <c r="C15">
        <v>100</v>
      </c>
      <c r="D15">
        <v>806.16069</v>
      </c>
    </row>
    <row r="16" spans="1:4" ht="12.75">
      <c r="A16">
        <v>110</v>
      </c>
      <c r="B16">
        <v>406.525342</v>
      </c>
      <c r="C16">
        <v>110</v>
      </c>
      <c r="D16">
        <v>805.533099</v>
      </c>
    </row>
    <row r="17" spans="1:4" ht="12.75">
      <c r="A17">
        <v>120</v>
      </c>
      <c r="B17">
        <v>406.577336</v>
      </c>
      <c r="C17">
        <v>120</v>
      </c>
      <c r="D17">
        <v>803.776996</v>
      </c>
    </row>
    <row r="18" spans="1:4" ht="12.75">
      <c r="A18">
        <v>130</v>
      </c>
      <c r="B18">
        <v>406.922511</v>
      </c>
      <c r="C18">
        <v>130</v>
      </c>
      <c r="D18">
        <v>798.244057</v>
      </c>
    </row>
    <row r="19" spans="1:4" ht="12.75">
      <c r="A19">
        <v>140</v>
      </c>
      <c r="B19">
        <v>406.830361</v>
      </c>
      <c r="C19">
        <v>140</v>
      </c>
      <c r="D19">
        <v>803.521389</v>
      </c>
    </row>
    <row r="20" spans="1:4" ht="12.75">
      <c r="A20">
        <v>150</v>
      </c>
      <c r="B20">
        <v>405.538974</v>
      </c>
      <c r="C20">
        <v>150</v>
      </c>
      <c r="D20">
        <v>802.640117</v>
      </c>
    </row>
    <row r="21" spans="1:4" ht="12.75">
      <c r="A21">
        <v>160</v>
      </c>
      <c r="B21">
        <v>403.76361</v>
      </c>
      <c r="C21">
        <v>160</v>
      </c>
      <c r="D21">
        <v>803.382205</v>
      </c>
    </row>
    <row r="22" spans="1:4" ht="12.75">
      <c r="A22">
        <v>170</v>
      </c>
      <c r="B22">
        <v>408.026895</v>
      </c>
      <c r="C22">
        <v>170</v>
      </c>
      <c r="D22">
        <v>801.930468</v>
      </c>
    </row>
    <row r="23" spans="1:4" ht="12.75">
      <c r="A23">
        <v>180</v>
      </c>
      <c r="B23">
        <v>402.879645</v>
      </c>
      <c r="C23">
        <v>180</v>
      </c>
      <c r="D23">
        <v>801.869641</v>
      </c>
    </row>
    <row r="24" spans="1:4" ht="12.75">
      <c r="A24">
        <v>190</v>
      </c>
      <c r="B24">
        <v>401.648732</v>
      </c>
      <c r="C24">
        <v>190</v>
      </c>
      <c r="D24">
        <v>801.8417</v>
      </c>
    </row>
    <row r="25" spans="1:4" ht="12.75">
      <c r="A25">
        <v>200</v>
      </c>
      <c r="B25">
        <v>402.70259</v>
      </c>
      <c r="C25">
        <v>200</v>
      </c>
      <c r="D25">
        <v>801.03403</v>
      </c>
    </row>
    <row r="26" spans="1:4" ht="12.75">
      <c r="A26">
        <v>210</v>
      </c>
      <c r="B26">
        <v>402.258351</v>
      </c>
      <c r="C26">
        <v>210</v>
      </c>
      <c r="D26">
        <v>801.194839</v>
      </c>
    </row>
    <row r="27" spans="1:4" ht="12.75">
      <c r="A27">
        <v>220</v>
      </c>
      <c r="B27">
        <v>401.440043</v>
      </c>
      <c r="C27">
        <v>220</v>
      </c>
      <c r="D27">
        <v>801.075488</v>
      </c>
    </row>
    <row r="28" spans="1:4" ht="12.75">
      <c r="A28">
        <v>230</v>
      </c>
      <c r="B28">
        <v>399.284623</v>
      </c>
      <c r="C28">
        <v>230</v>
      </c>
      <c r="D28">
        <v>801.570212</v>
      </c>
    </row>
    <row r="29" spans="1:4" ht="12.75">
      <c r="A29">
        <v>240</v>
      </c>
      <c r="B29">
        <v>401.250649</v>
      </c>
      <c r="C29">
        <v>240</v>
      </c>
      <c r="D29">
        <v>800.221553</v>
      </c>
    </row>
    <row r="30" spans="1:4" ht="12.75">
      <c r="A30">
        <v>250</v>
      </c>
      <c r="B30">
        <v>400.650187</v>
      </c>
      <c r="C30">
        <v>250</v>
      </c>
      <c r="D30">
        <v>800.195714</v>
      </c>
    </row>
    <row r="31" spans="1:4" ht="12.75">
      <c r="A31">
        <v>260</v>
      </c>
      <c r="B31">
        <v>400.375411</v>
      </c>
      <c r="C31">
        <v>260</v>
      </c>
      <c r="D31">
        <v>799.421753</v>
      </c>
    </row>
    <row r="32" spans="1:4" ht="12.75">
      <c r="A32">
        <v>270</v>
      </c>
      <c r="B32">
        <v>401.074242</v>
      </c>
      <c r="C32">
        <v>270</v>
      </c>
      <c r="D32">
        <v>803.782043</v>
      </c>
    </row>
    <row r="33" spans="1:4" ht="12.75">
      <c r="A33">
        <v>280</v>
      </c>
      <c r="B33">
        <v>399.261647</v>
      </c>
      <c r="C33">
        <v>280</v>
      </c>
      <c r="D33">
        <v>798.47851</v>
      </c>
    </row>
    <row r="34" spans="1:4" ht="12.75">
      <c r="A34">
        <v>290</v>
      </c>
      <c r="B34">
        <v>400.608698</v>
      </c>
      <c r="C34">
        <v>290</v>
      </c>
      <c r="D34">
        <v>798.674785</v>
      </c>
    </row>
    <row r="35" spans="1:4" ht="12.75">
      <c r="A35">
        <v>300</v>
      </c>
      <c r="B35">
        <v>399.684876</v>
      </c>
      <c r="C35">
        <v>300</v>
      </c>
      <c r="D35">
        <v>797.638695</v>
      </c>
    </row>
    <row r="36" spans="1:4" ht="12.75">
      <c r="A36">
        <v>310</v>
      </c>
      <c r="B36">
        <v>399.930819</v>
      </c>
      <c r="C36">
        <v>310</v>
      </c>
      <c r="D36">
        <v>796.437786</v>
      </c>
    </row>
    <row r="37" spans="1:4" ht="12.75">
      <c r="A37">
        <v>320</v>
      </c>
      <c r="B37">
        <v>399.64055</v>
      </c>
      <c r="C37">
        <v>320</v>
      </c>
      <c r="D37">
        <v>797.498578</v>
      </c>
    </row>
    <row r="38" spans="1:4" ht="12.75">
      <c r="A38">
        <v>330</v>
      </c>
      <c r="B38">
        <v>399.637023</v>
      </c>
      <c r="C38">
        <v>330</v>
      </c>
      <c r="D38">
        <v>797.20089</v>
      </c>
    </row>
    <row r="39" spans="1:4" ht="12.75">
      <c r="A39">
        <v>340</v>
      </c>
      <c r="B39">
        <v>399.471926</v>
      </c>
      <c r="C39">
        <v>340</v>
      </c>
      <c r="D39">
        <v>797.617357</v>
      </c>
    </row>
    <row r="40" spans="1:4" ht="12.75">
      <c r="A40">
        <v>350</v>
      </c>
      <c r="B40">
        <v>398.80324</v>
      </c>
      <c r="C40">
        <v>350</v>
      </c>
      <c r="D40">
        <v>795.935289</v>
      </c>
    </row>
    <row r="41" spans="1:4" ht="12.75">
      <c r="A41">
        <v>360</v>
      </c>
      <c r="B41">
        <v>399.078967</v>
      </c>
      <c r="C41">
        <v>360</v>
      </c>
      <c r="D41">
        <v>796.082612</v>
      </c>
    </row>
    <row r="42" spans="1:4" ht="12.75">
      <c r="A42">
        <v>370</v>
      </c>
      <c r="B42">
        <v>398.927022</v>
      </c>
      <c r="C42">
        <v>370</v>
      </c>
      <c r="D42">
        <v>795.314673</v>
      </c>
    </row>
    <row r="43" spans="1:4" ht="12.75">
      <c r="A43">
        <v>380</v>
      </c>
      <c r="B43">
        <v>398.814722</v>
      </c>
      <c r="C43">
        <v>380</v>
      </c>
      <c r="D43">
        <v>795.466</v>
      </c>
    </row>
    <row r="44" spans="1:4" ht="12.75">
      <c r="A44">
        <v>390</v>
      </c>
      <c r="B44">
        <v>398.779134</v>
      </c>
      <c r="C44">
        <v>390</v>
      </c>
      <c r="D44">
        <v>794.508924</v>
      </c>
    </row>
    <row r="45" spans="1:4" ht="12.75">
      <c r="A45">
        <v>400</v>
      </c>
      <c r="B45">
        <v>398.490544</v>
      </c>
      <c r="C45">
        <v>400</v>
      </c>
      <c r="D45">
        <v>794.584438</v>
      </c>
    </row>
    <row r="46" spans="1:4" ht="12.75">
      <c r="A46">
        <v>410</v>
      </c>
      <c r="B46">
        <v>398.261309</v>
      </c>
      <c r="C46">
        <v>410</v>
      </c>
      <c r="D46">
        <v>793.993592</v>
      </c>
    </row>
    <row r="47" spans="1:4" ht="12.75">
      <c r="A47">
        <v>420</v>
      </c>
      <c r="B47">
        <v>398.329042</v>
      </c>
      <c r="C47">
        <v>420</v>
      </c>
      <c r="D47">
        <v>793.465163</v>
      </c>
    </row>
    <row r="48" spans="1:4" ht="12.75">
      <c r="A48">
        <v>430</v>
      </c>
      <c r="B48">
        <v>398.023795</v>
      </c>
      <c r="C48">
        <v>430</v>
      </c>
      <c r="D48">
        <v>793.373646</v>
      </c>
    </row>
    <row r="49" spans="1:4" ht="12.75">
      <c r="A49">
        <v>440</v>
      </c>
      <c r="B49">
        <v>397.501569</v>
      </c>
      <c r="C49">
        <v>440</v>
      </c>
      <c r="D49">
        <v>792.930175</v>
      </c>
    </row>
    <row r="50" spans="1:4" ht="12.75">
      <c r="A50">
        <v>450</v>
      </c>
      <c r="B50">
        <v>397.89309</v>
      </c>
      <c r="C50">
        <v>450</v>
      </c>
      <c r="D50">
        <v>792.497447</v>
      </c>
    </row>
    <row r="51" spans="1:4" ht="12.75">
      <c r="A51">
        <v>460</v>
      </c>
      <c r="B51">
        <v>397.502319</v>
      </c>
      <c r="C51">
        <v>460</v>
      </c>
      <c r="D51">
        <v>792.173285</v>
      </c>
    </row>
    <row r="52" spans="1:4" ht="12.75">
      <c r="A52">
        <v>470</v>
      </c>
      <c r="B52">
        <v>397.674934</v>
      </c>
      <c r="C52">
        <v>470</v>
      </c>
      <c r="D52">
        <v>791.868324</v>
      </c>
    </row>
    <row r="53" spans="1:4" ht="12.75">
      <c r="A53">
        <v>480</v>
      </c>
      <c r="B53">
        <v>397.28609</v>
      </c>
      <c r="C53">
        <v>480</v>
      </c>
      <c r="D53">
        <v>791.130418</v>
      </c>
    </row>
    <row r="54" spans="1:4" ht="12.75">
      <c r="A54">
        <v>490</v>
      </c>
      <c r="B54">
        <v>397.026021</v>
      </c>
      <c r="C54">
        <v>490</v>
      </c>
      <c r="D54">
        <v>790.769449</v>
      </c>
    </row>
    <row r="55" spans="1:4" ht="12.75">
      <c r="A55">
        <v>500</v>
      </c>
      <c r="B55">
        <v>397.041773</v>
      </c>
      <c r="C55">
        <v>500</v>
      </c>
      <c r="D55">
        <v>790.44958</v>
      </c>
    </row>
    <row r="56" spans="1:4" ht="12.75">
      <c r="A56">
        <v>510</v>
      </c>
      <c r="B56">
        <v>396.906104</v>
      </c>
      <c r="C56">
        <v>510</v>
      </c>
      <c r="D56">
        <v>789.590185</v>
      </c>
    </row>
    <row r="57" spans="1:4" ht="12.75">
      <c r="A57">
        <v>520</v>
      </c>
      <c r="B57">
        <v>396.789923</v>
      </c>
      <c r="C57">
        <v>520</v>
      </c>
      <c r="D57">
        <v>789.769339</v>
      </c>
    </row>
    <row r="58" spans="1:4" ht="12.75">
      <c r="A58">
        <v>530</v>
      </c>
      <c r="B58">
        <v>396.655965</v>
      </c>
      <c r="C58">
        <v>530</v>
      </c>
      <c r="D58">
        <v>789.329464</v>
      </c>
    </row>
    <row r="59" spans="1:4" ht="12.75">
      <c r="A59">
        <v>540</v>
      </c>
      <c r="B59">
        <v>396.609182</v>
      </c>
      <c r="C59">
        <v>540</v>
      </c>
      <c r="D59">
        <v>788.987716</v>
      </c>
    </row>
    <row r="60" spans="1:4" ht="12.75">
      <c r="A60">
        <v>550</v>
      </c>
      <c r="B60">
        <v>396.487696</v>
      </c>
      <c r="C60">
        <v>550</v>
      </c>
      <c r="D60">
        <v>788.588096</v>
      </c>
    </row>
    <row r="61" spans="1:4" ht="12.75">
      <c r="A61">
        <v>560</v>
      </c>
      <c r="B61">
        <v>396.07266</v>
      </c>
      <c r="C61">
        <v>560</v>
      </c>
      <c r="D61">
        <v>789.376936</v>
      </c>
    </row>
    <row r="62" spans="1:4" ht="12.75">
      <c r="A62">
        <v>570</v>
      </c>
      <c r="B62">
        <v>396.091724</v>
      </c>
      <c r="C62">
        <v>570</v>
      </c>
      <c r="D62">
        <v>787.853889</v>
      </c>
    </row>
    <row r="63" spans="1:4" ht="12.75">
      <c r="A63">
        <v>580</v>
      </c>
      <c r="B63">
        <v>395.715758</v>
      </c>
      <c r="C63">
        <v>580</v>
      </c>
      <c r="D63">
        <v>787.659987</v>
      </c>
    </row>
    <row r="64" spans="1:4" ht="12.75">
      <c r="A64">
        <v>590</v>
      </c>
      <c r="B64">
        <v>395.692162</v>
      </c>
      <c r="C64">
        <v>590</v>
      </c>
      <c r="D64">
        <v>787.092558</v>
      </c>
    </row>
    <row r="65" spans="1:4" ht="12.75">
      <c r="A65">
        <v>600</v>
      </c>
      <c r="B65">
        <v>395.754187</v>
      </c>
      <c r="C65">
        <v>600</v>
      </c>
      <c r="D65">
        <v>786.924189</v>
      </c>
    </row>
    <row r="66" spans="1:4" ht="12.75">
      <c r="A66">
        <v>610</v>
      </c>
      <c r="B66">
        <v>396.366874</v>
      </c>
      <c r="C66">
        <v>610</v>
      </c>
      <c r="D66">
        <v>786.257285</v>
      </c>
    </row>
    <row r="67" spans="1:4" ht="12.75">
      <c r="A67">
        <v>620</v>
      </c>
      <c r="B67">
        <v>395.510681</v>
      </c>
      <c r="C67">
        <v>620</v>
      </c>
      <c r="D67">
        <v>786.071851</v>
      </c>
    </row>
    <row r="68" spans="1:4" ht="12.75">
      <c r="A68">
        <v>630</v>
      </c>
      <c r="B68">
        <v>395.174351</v>
      </c>
      <c r="C68">
        <v>630</v>
      </c>
      <c r="D68">
        <v>784.293029</v>
      </c>
    </row>
    <row r="69" spans="1:4" ht="12.75">
      <c r="A69">
        <v>640</v>
      </c>
      <c r="B69">
        <v>395.191035</v>
      </c>
      <c r="C69">
        <v>640</v>
      </c>
      <c r="D69">
        <v>785.275476</v>
      </c>
    </row>
    <row r="70" spans="1:4" ht="12.75">
      <c r="A70">
        <v>650</v>
      </c>
      <c r="B70">
        <v>394.894052</v>
      </c>
      <c r="C70">
        <v>650</v>
      </c>
      <c r="D70">
        <v>784.766557</v>
      </c>
    </row>
    <row r="71" spans="1:4" ht="12.75">
      <c r="A71">
        <v>660</v>
      </c>
      <c r="B71">
        <v>393.844256</v>
      </c>
      <c r="C71">
        <v>660</v>
      </c>
      <c r="D71">
        <v>784.545336</v>
      </c>
    </row>
    <row r="72" spans="1:4" ht="12.75">
      <c r="A72">
        <v>670</v>
      </c>
      <c r="B72">
        <v>394.649232</v>
      </c>
      <c r="C72">
        <v>670</v>
      </c>
      <c r="D72">
        <v>783.012603</v>
      </c>
    </row>
    <row r="73" spans="1:4" ht="12.75">
      <c r="A73">
        <v>680</v>
      </c>
      <c r="B73">
        <v>394.033794</v>
      </c>
      <c r="C73">
        <v>680</v>
      </c>
      <c r="D73">
        <v>783.933002</v>
      </c>
    </row>
    <row r="74" spans="1:4" ht="12.75">
      <c r="A74">
        <v>690</v>
      </c>
      <c r="B74">
        <v>394.34538</v>
      </c>
      <c r="C74">
        <v>690</v>
      </c>
      <c r="D74">
        <v>783.691378</v>
      </c>
    </row>
    <row r="75" spans="1:4" ht="12.75">
      <c r="A75">
        <v>700</v>
      </c>
      <c r="B75">
        <v>394.27882</v>
      </c>
      <c r="C75">
        <v>700</v>
      </c>
      <c r="D75">
        <v>783.364069</v>
      </c>
    </row>
    <row r="76" spans="1:4" ht="12.75">
      <c r="A76">
        <v>710</v>
      </c>
      <c r="B76">
        <v>394.118509</v>
      </c>
      <c r="C76">
        <v>710</v>
      </c>
      <c r="D76">
        <v>782.887245</v>
      </c>
    </row>
    <row r="77" spans="1:4" ht="12.75">
      <c r="A77">
        <v>720</v>
      </c>
      <c r="B77">
        <v>394.047158</v>
      </c>
      <c r="C77">
        <v>720</v>
      </c>
      <c r="D77">
        <v>780.620401</v>
      </c>
    </row>
    <row r="78" spans="1:4" ht="12.75">
      <c r="A78">
        <v>730</v>
      </c>
      <c r="B78">
        <v>393.725317</v>
      </c>
      <c r="C78">
        <v>730</v>
      </c>
      <c r="D78">
        <v>782.581461</v>
      </c>
    </row>
    <row r="79" spans="1:4" ht="12.75">
      <c r="A79">
        <v>740</v>
      </c>
      <c r="B79">
        <v>393.549192</v>
      </c>
      <c r="C79">
        <v>740</v>
      </c>
      <c r="D79">
        <v>782.290813</v>
      </c>
    </row>
    <row r="80" spans="1:4" ht="12.75">
      <c r="A80">
        <v>750</v>
      </c>
      <c r="B80">
        <v>393.736927</v>
      </c>
      <c r="C80">
        <v>750</v>
      </c>
      <c r="D80">
        <v>782.334421</v>
      </c>
    </row>
    <row r="81" spans="1:4" ht="12.75">
      <c r="A81">
        <v>760</v>
      </c>
      <c r="B81">
        <v>393.542503</v>
      </c>
      <c r="C81">
        <v>760</v>
      </c>
      <c r="D81">
        <v>782.129602</v>
      </c>
    </row>
    <row r="82" spans="1:4" ht="12.75">
      <c r="A82">
        <v>770</v>
      </c>
      <c r="B82">
        <v>393.060725</v>
      </c>
      <c r="C82">
        <v>770</v>
      </c>
      <c r="D82">
        <v>781.985221</v>
      </c>
    </row>
    <row r="83" spans="1:4" ht="12.75">
      <c r="A83">
        <v>780</v>
      </c>
      <c r="B83">
        <v>393.205254</v>
      </c>
      <c r="C83">
        <v>780</v>
      </c>
      <c r="D83">
        <v>781.762346</v>
      </c>
    </row>
    <row r="84" spans="1:4" ht="12.75">
      <c r="A84">
        <v>790</v>
      </c>
      <c r="B84">
        <v>393.143682</v>
      </c>
      <c r="C84">
        <v>790</v>
      </c>
      <c r="D84">
        <v>781.788889</v>
      </c>
    </row>
    <row r="85" spans="1:4" ht="12.75">
      <c r="A85">
        <v>800</v>
      </c>
      <c r="B85">
        <v>393.041354</v>
      </c>
      <c r="C85">
        <v>800</v>
      </c>
      <c r="D85">
        <v>781.529657</v>
      </c>
    </row>
    <row r="86" spans="1:4" ht="12.75">
      <c r="A86">
        <v>810</v>
      </c>
      <c r="B86">
        <v>392.487823</v>
      </c>
      <c r="C86">
        <v>810</v>
      </c>
      <c r="D86">
        <v>780.966109</v>
      </c>
    </row>
    <row r="87" spans="1:4" ht="12.75">
      <c r="A87">
        <v>820</v>
      </c>
      <c r="B87">
        <v>392.695427</v>
      </c>
      <c r="C87">
        <v>820</v>
      </c>
      <c r="D87">
        <v>781.37184</v>
      </c>
    </row>
    <row r="88" spans="1:4" ht="12.75">
      <c r="A88">
        <v>830</v>
      </c>
      <c r="B88">
        <v>392.178045</v>
      </c>
      <c r="C88">
        <v>830</v>
      </c>
      <c r="D88">
        <v>781.959429</v>
      </c>
    </row>
    <row r="89" spans="1:4" ht="12.75">
      <c r="A89">
        <v>840</v>
      </c>
      <c r="B89">
        <v>392.483443</v>
      </c>
      <c r="C89">
        <v>840</v>
      </c>
      <c r="D89">
        <v>781.344255</v>
      </c>
    </row>
    <row r="90" spans="1:4" ht="12.75">
      <c r="A90">
        <v>850</v>
      </c>
      <c r="B90">
        <v>392.285863</v>
      </c>
      <c r="C90">
        <v>850</v>
      </c>
      <c r="D90">
        <v>781.256746</v>
      </c>
    </row>
    <row r="91" spans="1:4" ht="12.75">
      <c r="A91">
        <v>860</v>
      </c>
      <c r="B91">
        <v>392.150202</v>
      </c>
      <c r="C91">
        <v>860</v>
      </c>
      <c r="D91">
        <v>780.976632</v>
      </c>
    </row>
    <row r="92" spans="1:4" ht="12.75">
      <c r="A92">
        <v>870</v>
      </c>
      <c r="B92">
        <v>391.962737</v>
      </c>
      <c r="C92">
        <v>870</v>
      </c>
      <c r="D92">
        <v>781.012729</v>
      </c>
    </row>
    <row r="93" spans="1:4" ht="12.75">
      <c r="A93">
        <v>880</v>
      </c>
      <c r="B93">
        <v>391.867039</v>
      </c>
      <c r="C93">
        <v>880</v>
      </c>
      <c r="D93">
        <v>780.838505</v>
      </c>
    </row>
    <row r="94" spans="1:4" ht="12.75">
      <c r="A94">
        <v>890</v>
      </c>
      <c r="B94">
        <v>391.846473</v>
      </c>
      <c r="C94">
        <v>890</v>
      </c>
      <c r="D94">
        <v>780.837765</v>
      </c>
    </row>
    <row r="95" spans="1:4" ht="12.75">
      <c r="A95">
        <v>900</v>
      </c>
      <c r="B95">
        <v>395.463607</v>
      </c>
      <c r="C95">
        <v>900</v>
      </c>
      <c r="D95">
        <v>798.546826</v>
      </c>
    </row>
    <row r="96" spans="1:4" ht="12.75">
      <c r="A96">
        <v>920</v>
      </c>
      <c r="B96">
        <v>399.085623</v>
      </c>
      <c r="C96">
        <v>920</v>
      </c>
      <c r="D96">
        <v>800.978864</v>
      </c>
    </row>
    <row r="97" spans="1:4" ht="12.75">
      <c r="A97">
        <v>940</v>
      </c>
      <c r="B97">
        <v>399.208288</v>
      </c>
      <c r="C97">
        <v>940</v>
      </c>
      <c r="D97">
        <v>800.928457</v>
      </c>
    </row>
    <row r="98" spans="1:4" ht="12.75">
      <c r="A98">
        <v>960</v>
      </c>
      <c r="B98">
        <v>398.944146</v>
      </c>
      <c r="C98">
        <v>960</v>
      </c>
      <c r="D98">
        <v>800.888044</v>
      </c>
    </row>
    <row r="99" spans="1:4" ht="12.75">
      <c r="A99">
        <v>980</v>
      </c>
      <c r="B99">
        <v>398.83076</v>
      </c>
      <c r="C99">
        <v>980</v>
      </c>
      <c r="D99">
        <v>800.900773</v>
      </c>
    </row>
    <row r="100" spans="1:4" ht="12.75">
      <c r="A100">
        <v>1000</v>
      </c>
      <c r="B100">
        <v>398.69906</v>
      </c>
      <c r="C100">
        <v>1000</v>
      </c>
      <c r="D100">
        <v>800.905065</v>
      </c>
    </row>
    <row r="101" spans="1:4" ht="12.75">
      <c r="A101">
        <v>1020</v>
      </c>
      <c r="B101">
        <v>398.778321</v>
      </c>
      <c r="C101">
        <v>1020</v>
      </c>
      <c r="D101">
        <v>800.820597</v>
      </c>
    </row>
    <row r="102" spans="1:4" ht="12.75">
      <c r="A102">
        <v>1040</v>
      </c>
      <c r="B102">
        <v>398.62742</v>
      </c>
      <c r="C102">
        <v>1040</v>
      </c>
      <c r="D102">
        <v>800.574906</v>
      </c>
    </row>
    <row r="103" spans="1:4" ht="12.75">
      <c r="A103">
        <v>1060</v>
      </c>
      <c r="B103">
        <v>398.348681</v>
      </c>
      <c r="C103">
        <v>1060</v>
      </c>
      <c r="D103">
        <v>800.901426</v>
      </c>
    </row>
    <row r="104" spans="1:4" ht="12.75">
      <c r="A104">
        <v>1080</v>
      </c>
      <c r="B104">
        <v>398.523706</v>
      </c>
      <c r="C104">
        <v>1080</v>
      </c>
      <c r="D104">
        <v>785.776084</v>
      </c>
    </row>
    <row r="105" spans="1:4" ht="12.75">
      <c r="A105">
        <v>1100</v>
      </c>
      <c r="B105">
        <v>398.462517</v>
      </c>
      <c r="C105">
        <v>1100</v>
      </c>
      <c r="D105">
        <v>800.583951</v>
      </c>
    </row>
    <row r="106" spans="1:4" ht="12.75">
      <c r="A106">
        <v>1120</v>
      </c>
      <c r="B106">
        <v>398.447588</v>
      </c>
      <c r="C106">
        <v>1120</v>
      </c>
      <c r="D106">
        <v>800.908117</v>
      </c>
    </row>
    <row r="107" spans="1:4" ht="12.75">
      <c r="A107">
        <v>1140</v>
      </c>
      <c r="B107">
        <v>398.384482</v>
      </c>
      <c r="C107">
        <v>1140</v>
      </c>
      <c r="D107">
        <v>800.878802</v>
      </c>
    </row>
    <row r="108" spans="1:4" ht="12.75">
      <c r="A108">
        <v>1160</v>
      </c>
      <c r="B108">
        <v>397.384284</v>
      </c>
      <c r="C108">
        <v>1160</v>
      </c>
      <c r="D108">
        <v>800.30231</v>
      </c>
    </row>
    <row r="109" spans="1:4" ht="12.75">
      <c r="A109">
        <v>1180</v>
      </c>
      <c r="B109">
        <v>398.239606</v>
      </c>
      <c r="C109">
        <v>1180</v>
      </c>
      <c r="D109">
        <v>800.334091</v>
      </c>
    </row>
    <row r="110" spans="1:4" ht="12.75">
      <c r="A110">
        <v>1200</v>
      </c>
      <c r="B110">
        <v>398.153934</v>
      </c>
      <c r="C110">
        <v>1200</v>
      </c>
      <c r="D110">
        <v>800.708002</v>
      </c>
    </row>
    <row r="111" spans="1:4" ht="12.75">
      <c r="A111">
        <v>1220</v>
      </c>
      <c r="B111">
        <v>398.141675</v>
      </c>
      <c r="C111">
        <v>1220</v>
      </c>
      <c r="D111">
        <v>800.184775</v>
      </c>
    </row>
    <row r="112" spans="1:4" ht="12.75">
      <c r="A112">
        <v>1240</v>
      </c>
      <c r="B112">
        <v>398.069655</v>
      </c>
      <c r="C112">
        <v>1240</v>
      </c>
      <c r="D112">
        <v>800.115901</v>
      </c>
    </row>
    <row r="113" spans="1:4" ht="12.75">
      <c r="A113">
        <v>1260</v>
      </c>
      <c r="B113">
        <v>397.988422</v>
      </c>
      <c r="C113">
        <v>1260</v>
      </c>
      <c r="D113">
        <v>800.099206</v>
      </c>
    </row>
    <row r="114" spans="1:4" ht="12.75">
      <c r="A114">
        <v>1280</v>
      </c>
      <c r="B114">
        <v>397.893199</v>
      </c>
      <c r="C114">
        <v>1280</v>
      </c>
      <c r="D114">
        <v>799.653153</v>
      </c>
    </row>
    <row r="115" spans="1:4" ht="12.75">
      <c r="A115">
        <v>1300</v>
      </c>
      <c r="B115">
        <v>397.87831</v>
      </c>
      <c r="C115">
        <v>1300</v>
      </c>
      <c r="D115">
        <v>800.025573</v>
      </c>
    </row>
    <row r="116" spans="1:4" ht="12.75">
      <c r="A116">
        <v>1320</v>
      </c>
      <c r="B116">
        <v>397.619177</v>
      </c>
      <c r="C116">
        <v>1320</v>
      </c>
      <c r="D116">
        <v>800.174854</v>
      </c>
    </row>
    <row r="117" spans="1:4" ht="12.75">
      <c r="A117">
        <v>1340</v>
      </c>
      <c r="B117">
        <v>397.704501</v>
      </c>
      <c r="C117">
        <v>1340</v>
      </c>
      <c r="D117">
        <v>799.920012</v>
      </c>
    </row>
    <row r="118" spans="1:4" ht="12.75">
      <c r="A118">
        <v>1360</v>
      </c>
      <c r="B118">
        <v>397.896218</v>
      </c>
      <c r="C118">
        <v>1360</v>
      </c>
      <c r="D118">
        <v>799.83443</v>
      </c>
    </row>
    <row r="119" spans="1:4" ht="12.75">
      <c r="A119">
        <v>1380</v>
      </c>
      <c r="B119">
        <v>398.407005</v>
      </c>
      <c r="C119">
        <v>1380</v>
      </c>
      <c r="D119">
        <v>799.815033</v>
      </c>
    </row>
    <row r="120" spans="1:4" ht="12.75">
      <c r="A120">
        <v>1400</v>
      </c>
      <c r="B120">
        <v>397.632946</v>
      </c>
      <c r="C120">
        <v>1400</v>
      </c>
      <c r="D120">
        <v>799.975469</v>
      </c>
    </row>
    <row r="121" spans="1:4" ht="12.75">
      <c r="A121">
        <v>1420</v>
      </c>
      <c r="B121">
        <v>397.519475</v>
      </c>
      <c r="C121">
        <v>1420</v>
      </c>
      <c r="D121">
        <v>799.740214</v>
      </c>
    </row>
    <row r="122" spans="1:4" ht="12.75">
      <c r="A122">
        <v>1440</v>
      </c>
      <c r="B122">
        <v>397.514156</v>
      </c>
      <c r="C122">
        <v>1440</v>
      </c>
      <c r="D122">
        <v>799.719099</v>
      </c>
    </row>
    <row r="123" spans="1:4" ht="12.75">
      <c r="A123">
        <v>1460</v>
      </c>
      <c r="B123">
        <v>397.490307</v>
      </c>
      <c r="C123">
        <v>1460</v>
      </c>
      <c r="D123">
        <v>799.734992</v>
      </c>
    </row>
    <row r="124" spans="1:4" ht="12.75">
      <c r="A124">
        <v>1480</v>
      </c>
      <c r="B124">
        <v>397.427698</v>
      </c>
      <c r="C124">
        <v>1480</v>
      </c>
      <c r="D124">
        <v>798.880881</v>
      </c>
    </row>
    <row r="125" spans="1:4" ht="12.75">
      <c r="A125">
        <v>1500</v>
      </c>
      <c r="B125">
        <v>397.179574</v>
      </c>
      <c r="C125">
        <v>1500</v>
      </c>
      <c r="D125">
        <v>799.528815</v>
      </c>
    </row>
    <row r="126" spans="1:4" ht="12.75">
      <c r="A126">
        <v>1520</v>
      </c>
      <c r="B126">
        <v>397.121733</v>
      </c>
      <c r="C126">
        <v>1520</v>
      </c>
      <c r="D126">
        <v>799.532951</v>
      </c>
    </row>
    <row r="127" spans="1:4" ht="12.75">
      <c r="A127">
        <v>1540</v>
      </c>
      <c r="B127">
        <v>397.2948</v>
      </c>
      <c r="C127">
        <v>1540</v>
      </c>
      <c r="D127">
        <v>799.310566</v>
      </c>
    </row>
    <row r="128" spans="1:4" ht="12.75">
      <c r="A128">
        <v>1560</v>
      </c>
      <c r="B128">
        <v>397.195325</v>
      </c>
      <c r="C128">
        <v>1560</v>
      </c>
      <c r="D128">
        <v>799.421175</v>
      </c>
    </row>
    <row r="129" spans="1:4" ht="12.75">
      <c r="A129">
        <v>1580</v>
      </c>
      <c r="B129">
        <v>397.129492</v>
      </c>
      <c r="C129">
        <v>1580</v>
      </c>
      <c r="D129">
        <v>799.594971</v>
      </c>
    </row>
    <row r="130" spans="1:4" ht="12.75">
      <c r="A130">
        <v>1600</v>
      </c>
      <c r="B130">
        <v>397.112503</v>
      </c>
      <c r="C130">
        <v>1600</v>
      </c>
      <c r="D130">
        <v>799.368873</v>
      </c>
    </row>
    <row r="131" spans="1:4" ht="12.75">
      <c r="A131">
        <v>1620</v>
      </c>
      <c r="B131">
        <v>397.027795</v>
      </c>
      <c r="C131">
        <v>1620</v>
      </c>
      <c r="D131">
        <v>799.304182</v>
      </c>
    </row>
    <row r="132" spans="1:4" ht="12.75">
      <c r="A132">
        <v>1640</v>
      </c>
      <c r="B132">
        <v>397.051073</v>
      </c>
      <c r="C132">
        <v>1640</v>
      </c>
      <c r="D132">
        <v>799.210849</v>
      </c>
    </row>
    <row r="133" spans="1:4" ht="12.75">
      <c r="A133">
        <v>1660</v>
      </c>
      <c r="B133">
        <v>396.982084</v>
      </c>
      <c r="C133">
        <v>1660</v>
      </c>
      <c r="D133">
        <v>799.225162</v>
      </c>
    </row>
    <row r="134" spans="1:4" ht="12.75">
      <c r="A134">
        <v>1680</v>
      </c>
      <c r="B134">
        <v>396.92085</v>
      </c>
      <c r="C134">
        <v>1680</v>
      </c>
      <c r="D134">
        <v>799.215075</v>
      </c>
    </row>
    <row r="135" spans="1:4" ht="12.75">
      <c r="A135">
        <v>1700</v>
      </c>
      <c r="B135">
        <v>396.909826</v>
      </c>
      <c r="C135">
        <v>1700</v>
      </c>
      <c r="D135">
        <v>798.845524</v>
      </c>
    </row>
    <row r="136" spans="1:4" ht="12.75">
      <c r="A136">
        <v>1720</v>
      </c>
      <c r="B136">
        <v>396.870254</v>
      </c>
      <c r="C136">
        <v>1720</v>
      </c>
      <c r="D136">
        <v>798.660933</v>
      </c>
    </row>
    <row r="137" spans="1:4" ht="12.75">
      <c r="A137">
        <v>1740</v>
      </c>
      <c r="B137">
        <v>396.794366</v>
      </c>
      <c r="C137">
        <v>1740</v>
      </c>
      <c r="D137">
        <v>799.042123</v>
      </c>
    </row>
    <row r="138" spans="1:4" ht="12.75">
      <c r="A138">
        <v>1760</v>
      </c>
      <c r="B138">
        <v>396.795148</v>
      </c>
      <c r="C138">
        <v>1760</v>
      </c>
      <c r="D138">
        <v>799.105345</v>
      </c>
    </row>
    <row r="139" spans="1:4" ht="12.75">
      <c r="A139">
        <v>1780</v>
      </c>
      <c r="B139">
        <v>396.763491</v>
      </c>
      <c r="C139">
        <v>1780</v>
      </c>
      <c r="D139">
        <v>799.009705</v>
      </c>
    </row>
    <row r="140" spans="1:4" ht="12.75">
      <c r="A140">
        <v>1800</v>
      </c>
      <c r="B140">
        <v>396.683154</v>
      </c>
      <c r="C140">
        <v>1800</v>
      </c>
      <c r="D140">
        <v>799.007679</v>
      </c>
    </row>
    <row r="141" spans="1:4" ht="12.75">
      <c r="A141">
        <v>1820</v>
      </c>
      <c r="B141">
        <v>396.623291</v>
      </c>
      <c r="C141">
        <v>1820</v>
      </c>
      <c r="D141">
        <v>798.910725</v>
      </c>
    </row>
    <row r="142" spans="1:4" ht="12.75">
      <c r="A142">
        <v>1840</v>
      </c>
      <c r="B142">
        <v>396.56152</v>
      </c>
      <c r="C142">
        <v>1840</v>
      </c>
      <c r="D142">
        <v>798.886344</v>
      </c>
    </row>
    <row r="143" spans="1:4" ht="12.75">
      <c r="A143">
        <v>1860</v>
      </c>
      <c r="B143">
        <v>396.503862</v>
      </c>
      <c r="C143">
        <v>1860</v>
      </c>
      <c r="D143">
        <v>798.836746</v>
      </c>
    </row>
    <row r="144" spans="1:4" ht="12.75">
      <c r="A144">
        <v>1880</v>
      </c>
      <c r="B144">
        <v>396.555496</v>
      </c>
      <c r="C144">
        <v>1880</v>
      </c>
      <c r="D144">
        <v>798.85226</v>
      </c>
    </row>
    <row r="145" spans="1:4" ht="12.75">
      <c r="A145">
        <v>1900</v>
      </c>
      <c r="B145">
        <v>396.490028</v>
      </c>
      <c r="C145">
        <v>1900</v>
      </c>
      <c r="D145">
        <v>798.747015</v>
      </c>
    </row>
    <row r="146" spans="1:4" ht="12.75">
      <c r="A146">
        <v>1920</v>
      </c>
      <c r="B146">
        <v>396.281649</v>
      </c>
      <c r="C146">
        <v>1920</v>
      </c>
      <c r="D146">
        <v>799.145052</v>
      </c>
    </row>
    <row r="147" spans="1:4" ht="12.75">
      <c r="A147">
        <v>1940</v>
      </c>
      <c r="B147">
        <v>396.318099</v>
      </c>
      <c r="C147">
        <v>1940</v>
      </c>
      <c r="D147">
        <v>798.768652</v>
      </c>
    </row>
    <row r="148" spans="1:4" ht="12.75">
      <c r="A148">
        <v>1960</v>
      </c>
      <c r="B148">
        <v>396.520705</v>
      </c>
      <c r="C148">
        <v>1960</v>
      </c>
      <c r="D148">
        <v>798.670438</v>
      </c>
    </row>
    <row r="149" spans="1:4" ht="12.75">
      <c r="A149">
        <v>1980</v>
      </c>
      <c r="B149">
        <v>396.09265</v>
      </c>
      <c r="C149">
        <v>1980</v>
      </c>
      <c r="D149">
        <v>798.690679</v>
      </c>
    </row>
    <row r="150" spans="1:4" ht="12.75">
      <c r="A150">
        <v>2000</v>
      </c>
      <c r="B150">
        <v>396.290047</v>
      </c>
      <c r="C150">
        <v>2000</v>
      </c>
      <c r="D150">
        <v>798.618955</v>
      </c>
    </row>
    <row r="151" spans="1:4" ht="12.75">
      <c r="A151">
        <v>2020</v>
      </c>
      <c r="B151">
        <v>396.270636</v>
      </c>
      <c r="C151">
        <v>2020</v>
      </c>
      <c r="D151">
        <v>798.573892</v>
      </c>
    </row>
    <row r="152" spans="1:4" ht="12.75">
      <c r="A152">
        <v>2040</v>
      </c>
      <c r="B152">
        <v>396.405909</v>
      </c>
      <c r="C152">
        <v>2040</v>
      </c>
      <c r="D152">
        <v>798.537799</v>
      </c>
    </row>
    <row r="153" spans="1:4" ht="12.75">
      <c r="A153">
        <v>2060</v>
      </c>
      <c r="B153">
        <v>396.230133</v>
      </c>
      <c r="C153">
        <v>2060</v>
      </c>
      <c r="D153">
        <v>798.493262</v>
      </c>
    </row>
    <row r="154" spans="1:4" ht="12.75">
      <c r="A154">
        <v>2080</v>
      </c>
      <c r="B154">
        <v>396.318168</v>
      </c>
      <c r="C154">
        <v>2080</v>
      </c>
      <c r="D154">
        <v>798.467659</v>
      </c>
    </row>
    <row r="155" spans="1:4" ht="12.75">
      <c r="A155">
        <v>2100</v>
      </c>
      <c r="B155">
        <v>396.162402</v>
      </c>
      <c r="C155">
        <v>2100</v>
      </c>
      <c r="D155">
        <v>798.4459</v>
      </c>
    </row>
    <row r="156" spans="1:4" ht="12.75">
      <c r="A156">
        <v>2120</v>
      </c>
      <c r="B156">
        <v>396.094876</v>
      </c>
      <c r="C156">
        <v>2120</v>
      </c>
      <c r="D156">
        <v>798.411049</v>
      </c>
    </row>
    <row r="157" spans="1:4" ht="12.75">
      <c r="A157">
        <v>2140</v>
      </c>
      <c r="B157">
        <v>396.025247</v>
      </c>
      <c r="C157">
        <v>2140</v>
      </c>
      <c r="D157">
        <v>798.381879</v>
      </c>
    </row>
    <row r="158" spans="1:4" ht="12.75">
      <c r="A158">
        <v>2160</v>
      </c>
      <c r="B158">
        <v>395.968096</v>
      </c>
      <c r="C158">
        <v>2160</v>
      </c>
      <c r="D158">
        <v>798.577386</v>
      </c>
    </row>
    <row r="159" spans="1:4" ht="12.75">
      <c r="A159">
        <v>2180</v>
      </c>
      <c r="B159">
        <v>396.013105</v>
      </c>
      <c r="C159">
        <v>2180</v>
      </c>
      <c r="D159">
        <v>798.29637</v>
      </c>
    </row>
    <row r="160" spans="1:4" ht="12.75">
      <c r="A160">
        <v>2200</v>
      </c>
      <c r="B160">
        <v>395.629976</v>
      </c>
      <c r="C160">
        <v>2200</v>
      </c>
      <c r="D160">
        <v>798.289147</v>
      </c>
    </row>
    <row r="161" spans="1:4" ht="12.75">
      <c r="A161">
        <v>2220</v>
      </c>
      <c r="B161">
        <v>395.503067</v>
      </c>
      <c r="C161">
        <v>2220</v>
      </c>
      <c r="D161">
        <v>798.234472</v>
      </c>
    </row>
    <row r="162" spans="1:4" ht="12.75">
      <c r="A162">
        <v>2240</v>
      </c>
      <c r="B162">
        <v>395.928365</v>
      </c>
      <c r="C162">
        <v>2240</v>
      </c>
      <c r="D162">
        <v>798.240348</v>
      </c>
    </row>
    <row r="163" spans="1:4" ht="12.75">
      <c r="A163">
        <v>2260</v>
      </c>
      <c r="B163">
        <v>395.847554</v>
      </c>
      <c r="C163">
        <v>2260</v>
      </c>
      <c r="D163">
        <v>798.170292</v>
      </c>
    </row>
    <row r="164" spans="1:4" ht="12.75">
      <c r="A164">
        <v>2280</v>
      </c>
      <c r="B164">
        <v>395.944416</v>
      </c>
      <c r="C164">
        <v>2280</v>
      </c>
      <c r="D164">
        <v>798.218894</v>
      </c>
    </row>
    <row r="165" spans="1:4" ht="12.75">
      <c r="A165">
        <v>2300</v>
      </c>
      <c r="B165">
        <v>395.923644</v>
      </c>
      <c r="C165">
        <v>2300</v>
      </c>
      <c r="D165">
        <v>798.245113</v>
      </c>
    </row>
    <row r="166" spans="1:4" ht="12.75">
      <c r="A166">
        <v>2320</v>
      </c>
      <c r="B166">
        <v>395.738634</v>
      </c>
      <c r="C166">
        <v>2320</v>
      </c>
      <c r="D166">
        <v>798.10947</v>
      </c>
    </row>
    <row r="167" spans="1:4" ht="12.75">
      <c r="A167">
        <v>2340</v>
      </c>
      <c r="B167">
        <v>395.698414</v>
      </c>
      <c r="C167">
        <v>2340</v>
      </c>
      <c r="D167">
        <v>798.106858</v>
      </c>
    </row>
    <row r="168" spans="1:4" ht="12.75">
      <c r="A168">
        <v>2360</v>
      </c>
      <c r="B168">
        <v>395.854455</v>
      </c>
      <c r="C168">
        <v>2360</v>
      </c>
      <c r="D168">
        <v>798.108673</v>
      </c>
    </row>
    <row r="169" spans="1:4" ht="12.75">
      <c r="A169">
        <v>2380</v>
      </c>
      <c r="B169">
        <v>395.637994</v>
      </c>
      <c r="C169">
        <v>2380</v>
      </c>
      <c r="D169">
        <v>797.870156</v>
      </c>
    </row>
    <row r="170" spans="1:4" ht="12.75">
      <c r="A170">
        <v>2400</v>
      </c>
      <c r="B170">
        <v>395.247845</v>
      </c>
      <c r="C170">
        <v>2400</v>
      </c>
      <c r="D170">
        <v>797.979872</v>
      </c>
    </row>
    <row r="171" spans="1:4" ht="12.75">
      <c r="A171">
        <v>2420</v>
      </c>
      <c r="B171">
        <v>395.57452</v>
      </c>
      <c r="C171">
        <v>2420</v>
      </c>
      <c r="D171">
        <v>798.448821</v>
      </c>
    </row>
    <row r="172" spans="1:4" ht="12.75">
      <c r="A172">
        <v>2440</v>
      </c>
      <c r="B172">
        <v>395.593522</v>
      </c>
      <c r="C172">
        <v>2440</v>
      </c>
      <c r="D172">
        <v>797.92365</v>
      </c>
    </row>
    <row r="173" spans="1:4" ht="12.75">
      <c r="A173">
        <v>2460</v>
      </c>
      <c r="B173">
        <v>395.521404</v>
      </c>
      <c r="C173">
        <v>2460</v>
      </c>
      <c r="D173">
        <v>797.885142</v>
      </c>
    </row>
    <row r="174" spans="1:4" ht="12.75">
      <c r="A174">
        <v>2480</v>
      </c>
      <c r="B174">
        <v>395.487687</v>
      </c>
      <c r="C174">
        <v>2480</v>
      </c>
      <c r="D174">
        <v>797.849042</v>
      </c>
    </row>
    <row r="175" spans="1:4" ht="12.75">
      <c r="A175">
        <v>2500</v>
      </c>
      <c r="B175">
        <v>395.427741</v>
      </c>
      <c r="C175">
        <v>2500</v>
      </c>
      <c r="D175">
        <v>797.868448</v>
      </c>
    </row>
    <row r="176" spans="1:4" ht="12.75">
      <c r="A176">
        <v>2520</v>
      </c>
      <c r="B176">
        <v>395.477818</v>
      </c>
      <c r="C176">
        <v>2520</v>
      </c>
      <c r="D176">
        <v>797.799108</v>
      </c>
    </row>
    <row r="177" spans="1:4" ht="12.75">
      <c r="A177">
        <v>2540</v>
      </c>
      <c r="B177">
        <v>395.386277</v>
      </c>
      <c r="C177">
        <v>2540</v>
      </c>
      <c r="D177">
        <v>797.824499</v>
      </c>
    </row>
    <row r="178" spans="1:4" ht="12.75">
      <c r="A178">
        <v>2560</v>
      </c>
      <c r="B178">
        <v>395.302924</v>
      </c>
      <c r="C178">
        <v>2560</v>
      </c>
      <c r="D178">
        <v>797.743501</v>
      </c>
    </row>
    <row r="179" spans="1:4" ht="12.75">
      <c r="A179">
        <v>2580</v>
      </c>
      <c r="B179">
        <v>395.319623</v>
      </c>
      <c r="C179">
        <v>2580</v>
      </c>
      <c r="D179">
        <v>797.801264</v>
      </c>
    </row>
    <row r="180" spans="1:4" ht="12.75">
      <c r="A180">
        <v>2600</v>
      </c>
      <c r="B180">
        <v>395.173433</v>
      </c>
      <c r="C180">
        <v>2600</v>
      </c>
      <c r="D180">
        <v>797.666812</v>
      </c>
    </row>
    <row r="181" spans="1:4" ht="12.75">
      <c r="A181">
        <v>2620</v>
      </c>
      <c r="B181">
        <v>395.290299</v>
      </c>
      <c r="C181">
        <v>2620</v>
      </c>
      <c r="D181">
        <v>798.141232</v>
      </c>
    </row>
    <row r="182" spans="1:4" ht="12.75">
      <c r="A182">
        <v>2640</v>
      </c>
      <c r="B182">
        <v>395.249837</v>
      </c>
      <c r="C182">
        <v>2640</v>
      </c>
      <c r="D182">
        <v>797.587021</v>
      </c>
    </row>
    <row r="183" spans="1:4" ht="12.75">
      <c r="A183">
        <v>2660</v>
      </c>
      <c r="B183">
        <v>395.511541</v>
      </c>
      <c r="C183">
        <v>2660</v>
      </c>
      <c r="D183">
        <v>797.678228</v>
      </c>
    </row>
    <row r="184" spans="1:4" ht="12.75">
      <c r="A184">
        <v>2680</v>
      </c>
      <c r="B184">
        <v>395.186855</v>
      </c>
      <c r="C184">
        <v>2680</v>
      </c>
      <c r="D184">
        <v>797.609766</v>
      </c>
    </row>
    <row r="185" spans="1:4" ht="12.75">
      <c r="A185">
        <v>2700</v>
      </c>
      <c r="B185">
        <v>395.186154</v>
      </c>
      <c r="C185">
        <v>2700</v>
      </c>
      <c r="D185">
        <v>797.724554</v>
      </c>
    </row>
    <row r="186" spans="1:4" ht="12.75">
      <c r="A186">
        <v>2720</v>
      </c>
      <c r="B186">
        <v>394.921102</v>
      </c>
      <c r="C186">
        <v>2720</v>
      </c>
      <c r="D186">
        <v>797.536722</v>
      </c>
    </row>
    <row r="187" spans="1:4" ht="12.75">
      <c r="A187">
        <v>2730</v>
      </c>
      <c r="B187">
        <v>394.008922</v>
      </c>
      <c r="C187">
        <v>2730</v>
      </c>
      <c r="D187">
        <v>797.873597</v>
      </c>
    </row>
    <row r="188" spans="1:4" ht="12.75">
      <c r="A188">
        <v>2760</v>
      </c>
      <c r="B188">
        <v>393.968844</v>
      </c>
      <c r="C188">
        <v>2760</v>
      </c>
      <c r="D188">
        <v>797.327548</v>
      </c>
    </row>
    <row r="189" spans="1:4" ht="12.75">
      <c r="A189">
        <v>2790</v>
      </c>
      <c r="B189">
        <v>393.867869</v>
      </c>
      <c r="C189">
        <v>2790</v>
      </c>
      <c r="D189">
        <v>797.777515</v>
      </c>
    </row>
    <row r="190" spans="1:4" ht="12.75">
      <c r="A190">
        <v>2820</v>
      </c>
      <c r="B190">
        <v>394.067129</v>
      </c>
      <c r="C190">
        <v>2820</v>
      </c>
      <c r="D190">
        <v>797.691489</v>
      </c>
    </row>
    <row r="191" spans="1:4" ht="12.75">
      <c r="A191">
        <v>2850</v>
      </c>
      <c r="B191">
        <v>393.786255</v>
      </c>
      <c r="C191">
        <v>2850</v>
      </c>
      <c r="D191">
        <v>797.682756</v>
      </c>
    </row>
    <row r="192" spans="1:4" ht="12.75">
      <c r="A192">
        <v>2880</v>
      </c>
      <c r="B192">
        <v>393.725775</v>
      </c>
      <c r="C192">
        <v>2880</v>
      </c>
      <c r="D192">
        <v>797.710713</v>
      </c>
    </row>
    <row r="193" spans="1:4" ht="12.75">
      <c r="A193">
        <v>2910</v>
      </c>
      <c r="B193">
        <v>393.691528</v>
      </c>
      <c r="C193">
        <v>2910</v>
      </c>
      <c r="D193">
        <v>797.656775</v>
      </c>
    </row>
    <row r="194" spans="1:4" ht="12.75">
      <c r="A194">
        <v>2940</v>
      </c>
      <c r="B194">
        <v>393.621928</v>
      </c>
      <c r="C194">
        <v>2940</v>
      </c>
      <c r="D194">
        <v>797.639058</v>
      </c>
    </row>
    <row r="195" spans="1:4" ht="12.75">
      <c r="A195">
        <v>2970</v>
      </c>
      <c r="B195">
        <v>393.627001</v>
      </c>
      <c r="C195">
        <v>2970</v>
      </c>
      <c r="D195">
        <v>797.530586</v>
      </c>
    </row>
    <row r="196" spans="1:4" ht="12.75">
      <c r="A196">
        <v>3000</v>
      </c>
      <c r="B196">
        <v>393.568683</v>
      </c>
      <c r="C196">
        <v>3000</v>
      </c>
      <c r="D196">
        <v>797.413967</v>
      </c>
    </row>
    <row r="197" spans="1:4" ht="12.75">
      <c r="A197">
        <v>3030</v>
      </c>
      <c r="B197">
        <v>393.534477</v>
      </c>
      <c r="C197">
        <v>3030</v>
      </c>
      <c r="D197">
        <v>797.563568</v>
      </c>
    </row>
    <row r="198" spans="1:4" ht="12.75">
      <c r="A198">
        <v>3060</v>
      </c>
      <c r="B198">
        <v>393.485996</v>
      </c>
      <c r="C198">
        <v>3060</v>
      </c>
      <c r="D198">
        <v>797.4873</v>
      </c>
    </row>
    <row r="199" spans="1:4" ht="12.75">
      <c r="A199">
        <v>3090</v>
      </c>
      <c r="B199">
        <v>393.527258</v>
      </c>
      <c r="C199">
        <v>3090</v>
      </c>
      <c r="D199">
        <v>797.45391</v>
      </c>
    </row>
    <row r="200" spans="1:4" ht="12.75">
      <c r="A200">
        <v>3120</v>
      </c>
      <c r="B200">
        <v>393.883432</v>
      </c>
      <c r="C200">
        <v>3120</v>
      </c>
      <c r="D200">
        <v>797.430516</v>
      </c>
    </row>
    <row r="201" spans="1:4" ht="12.75">
      <c r="A201">
        <v>3150</v>
      </c>
      <c r="B201">
        <v>393.310948</v>
      </c>
      <c r="C201">
        <v>3150</v>
      </c>
      <c r="D201">
        <v>797.379896</v>
      </c>
    </row>
    <row r="202" spans="1:4" ht="12.75">
      <c r="A202">
        <v>3180</v>
      </c>
      <c r="B202">
        <v>393.53588</v>
      </c>
      <c r="C202">
        <v>3180</v>
      </c>
      <c r="D202">
        <v>797.266679</v>
      </c>
    </row>
    <row r="203" spans="1:4" ht="12.75">
      <c r="A203">
        <v>3210</v>
      </c>
      <c r="B203">
        <v>393.333381</v>
      </c>
      <c r="C203">
        <v>3210</v>
      </c>
      <c r="D203">
        <v>797.334831</v>
      </c>
    </row>
    <row r="204" spans="1:4" ht="12.75">
      <c r="A204">
        <v>3240</v>
      </c>
      <c r="B204">
        <v>393.32124</v>
      </c>
      <c r="C204">
        <v>3240</v>
      </c>
      <c r="D204">
        <v>797.244183</v>
      </c>
    </row>
    <row r="205" spans="1:4" ht="12.75">
      <c r="A205">
        <v>3270</v>
      </c>
      <c r="B205">
        <v>393.080791</v>
      </c>
      <c r="C205">
        <v>3270</v>
      </c>
      <c r="D205">
        <v>797.303555</v>
      </c>
    </row>
    <row r="206" spans="1:4" ht="12.75">
      <c r="A206">
        <v>3300</v>
      </c>
      <c r="B206">
        <v>393.170339</v>
      </c>
      <c r="C206">
        <v>3300</v>
      </c>
      <c r="D206">
        <v>797.207015</v>
      </c>
    </row>
    <row r="207" spans="1:4" ht="12.75">
      <c r="A207">
        <v>3330</v>
      </c>
      <c r="B207">
        <v>393.150351</v>
      </c>
      <c r="C207">
        <v>3330</v>
      </c>
      <c r="D207">
        <v>797.132092</v>
      </c>
    </row>
    <row r="208" spans="1:4" ht="12.75">
      <c r="A208">
        <v>3360</v>
      </c>
      <c r="B208">
        <v>393.151367</v>
      </c>
      <c r="C208">
        <v>3360</v>
      </c>
      <c r="D208">
        <v>797.068059</v>
      </c>
    </row>
    <row r="209" spans="1:4" ht="12.75">
      <c r="A209">
        <v>3390</v>
      </c>
      <c r="B209">
        <v>393.12927</v>
      </c>
      <c r="C209">
        <v>3390</v>
      </c>
      <c r="D209">
        <v>797.033057</v>
      </c>
    </row>
    <row r="210" spans="1:4" ht="12.75">
      <c r="A210">
        <v>3420</v>
      </c>
      <c r="B210">
        <v>393.006231</v>
      </c>
      <c r="C210">
        <v>3420</v>
      </c>
      <c r="D210">
        <v>797.004764</v>
      </c>
    </row>
    <row r="211" spans="1:4" ht="12.75">
      <c r="A211">
        <v>3450</v>
      </c>
      <c r="B211">
        <v>392.999427</v>
      </c>
      <c r="C211">
        <v>3450</v>
      </c>
      <c r="D211">
        <v>797.396022</v>
      </c>
    </row>
    <row r="212" spans="1:4" ht="12.75">
      <c r="A212">
        <v>3480</v>
      </c>
      <c r="B212">
        <v>393.038445</v>
      </c>
      <c r="C212">
        <v>3480</v>
      </c>
      <c r="D212">
        <v>796.915154</v>
      </c>
    </row>
    <row r="213" spans="1:4" ht="12.75">
      <c r="A213">
        <v>3510</v>
      </c>
      <c r="B213">
        <v>392.873451</v>
      </c>
      <c r="C213">
        <v>3510</v>
      </c>
      <c r="D213">
        <v>796.932902</v>
      </c>
    </row>
    <row r="214" spans="1:4" ht="12.75">
      <c r="A214">
        <v>3540</v>
      </c>
      <c r="B214">
        <v>392.90504</v>
      </c>
      <c r="C214">
        <v>3540</v>
      </c>
      <c r="D214">
        <v>796.985792</v>
      </c>
    </row>
    <row r="215" spans="1:4" ht="12.75">
      <c r="A215">
        <v>3570</v>
      </c>
      <c r="B215">
        <v>392.920887</v>
      </c>
      <c r="C215">
        <v>3570</v>
      </c>
      <c r="D215">
        <v>796.859107</v>
      </c>
    </row>
    <row r="216" spans="1:4" ht="12.75">
      <c r="A216">
        <v>3600</v>
      </c>
      <c r="B216">
        <v>392.870152</v>
      </c>
      <c r="C216">
        <v>3600</v>
      </c>
      <c r="D216">
        <v>796.819029</v>
      </c>
    </row>
    <row r="217" spans="1:4" ht="12.75">
      <c r="A217">
        <v>3630</v>
      </c>
      <c r="B217">
        <v>392.829889</v>
      </c>
      <c r="C217">
        <v>3630</v>
      </c>
      <c r="D217">
        <v>796.780284</v>
      </c>
    </row>
    <row r="218" spans="1:4" ht="12.75">
      <c r="A218">
        <v>3660</v>
      </c>
      <c r="B218">
        <v>392.761256</v>
      </c>
      <c r="C218">
        <v>3660</v>
      </c>
      <c r="D218">
        <v>796.731058</v>
      </c>
    </row>
    <row r="219" spans="1:4" ht="12.75">
      <c r="A219">
        <v>3690</v>
      </c>
      <c r="B219">
        <v>392.726976</v>
      </c>
      <c r="C219">
        <v>3690</v>
      </c>
      <c r="D219">
        <v>796.753842</v>
      </c>
    </row>
    <row r="220" spans="1:4" ht="12.75">
      <c r="A220">
        <v>3720</v>
      </c>
      <c r="B220">
        <v>392.790693</v>
      </c>
      <c r="C220">
        <v>3720</v>
      </c>
      <c r="D220">
        <v>796.579187</v>
      </c>
    </row>
    <row r="221" spans="1:4" ht="12.75">
      <c r="A221">
        <v>3750</v>
      </c>
      <c r="B221">
        <v>392.735209</v>
      </c>
      <c r="C221">
        <v>3750</v>
      </c>
      <c r="D221">
        <v>796.651915</v>
      </c>
    </row>
    <row r="222" spans="1:4" ht="12.75">
      <c r="A222">
        <v>3780</v>
      </c>
      <c r="B222">
        <v>392.776118</v>
      </c>
      <c r="C222">
        <v>3780</v>
      </c>
      <c r="D222">
        <v>796.649048</v>
      </c>
    </row>
    <row r="223" spans="1:4" ht="12.75">
      <c r="A223">
        <v>3810</v>
      </c>
      <c r="B223">
        <v>392.679554</v>
      </c>
      <c r="C223">
        <v>3810</v>
      </c>
      <c r="D223">
        <v>796.550354</v>
      </c>
    </row>
    <row r="224" spans="1:4" ht="12.75">
      <c r="A224">
        <v>3840</v>
      </c>
      <c r="B224">
        <v>392.624521</v>
      </c>
      <c r="C224">
        <v>3840</v>
      </c>
      <c r="D224">
        <v>797.187146</v>
      </c>
    </row>
    <row r="225" spans="1:4" ht="12.75">
      <c r="A225">
        <v>3870</v>
      </c>
      <c r="B225">
        <v>392.74072</v>
      </c>
      <c r="C225">
        <v>3870</v>
      </c>
      <c r="D225">
        <v>796.614701</v>
      </c>
    </row>
    <row r="226" spans="1:4" ht="12.75">
      <c r="A226">
        <v>3900</v>
      </c>
      <c r="B226">
        <v>392.684378</v>
      </c>
      <c r="C226">
        <v>3900</v>
      </c>
      <c r="D226">
        <v>796.516472</v>
      </c>
    </row>
    <row r="227" spans="1:4" ht="12.75">
      <c r="A227">
        <v>3930</v>
      </c>
      <c r="B227">
        <v>392.544802</v>
      </c>
      <c r="C227">
        <v>3930</v>
      </c>
      <c r="D227">
        <v>796.374507</v>
      </c>
    </row>
    <row r="228" spans="1:4" ht="12.75">
      <c r="A228">
        <v>3960</v>
      </c>
      <c r="B228">
        <v>392.542401</v>
      </c>
      <c r="C228">
        <v>3960</v>
      </c>
      <c r="D228">
        <v>796.39371</v>
      </c>
    </row>
    <row r="229" spans="1:4" ht="12.75">
      <c r="A229">
        <v>3990</v>
      </c>
      <c r="B229">
        <v>392.478427</v>
      </c>
      <c r="C229">
        <v>3990</v>
      </c>
      <c r="D229">
        <v>796.445865</v>
      </c>
    </row>
    <row r="230" spans="1:4" ht="12.75">
      <c r="A230">
        <v>4020</v>
      </c>
      <c r="B230">
        <v>392.386922</v>
      </c>
      <c r="C230">
        <v>4020</v>
      </c>
      <c r="D230">
        <v>796.329072</v>
      </c>
    </row>
    <row r="231" spans="1:4" ht="12.75">
      <c r="A231">
        <v>4050</v>
      </c>
      <c r="B231">
        <v>392.534113</v>
      </c>
      <c r="C231">
        <v>4050</v>
      </c>
      <c r="D231">
        <v>796.312631</v>
      </c>
    </row>
    <row r="232" spans="1:4" ht="12.75">
      <c r="A232">
        <v>4080</v>
      </c>
      <c r="B232">
        <v>392.342183</v>
      </c>
      <c r="C232">
        <v>4080</v>
      </c>
      <c r="D232">
        <v>796.269311</v>
      </c>
    </row>
    <row r="233" spans="1:4" ht="12.75">
      <c r="A233">
        <v>4110</v>
      </c>
      <c r="B233">
        <v>392.383998</v>
      </c>
      <c r="C233">
        <v>4110</v>
      </c>
      <c r="D233">
        <v>796.286223</v>
      </c>
    </row>
    <row r="234" spans="1:4" ht="12.75">
      <c r="A234">
        <v>4140</v>
      </c>
      <c r="B234">
        <v>392.386006</v>
      </c>
      <c r="C234">
        <v>4140</v>
      </c>
      <c r="D234">
        <v>796.243375</v>
      </c>
    </row>
    <row r="235" spans="1:4" ht="12.75">
      <c r="A235">
        <v>4170</v>
      </c>
      <c r="B235">
        <v>392.317529</v>
      </c>
      <c r="C235">
        <v>4170</v>
      </c>
      <c r="D235">
        <v>796.284256</v>
      </c>
    </row>
    <row r="236" spans="1:4" ht="12.75">
      <c r="A236">
        <v>4200</v>
      </c>
      <c r="B236">
        <v>392.390794</v>
      </c>
      <c r="C236">
        <v>4200</v>
      </c>
      <c r="D236">
        <v>796.137875</v>
      </c>
    </row>
    <row r="237" spans="1:4" ht="12.75">
      <c r="A237">
        <v>4230</v>
      </c>
      <c r="B237">
        <v>392.233338</v>
      </c>
      <c r="C237">
        <v>4230</v>
      </c>
      <c r="D237">
        <v>796.220861</v>
      </c>
    </row>
    <row r="238" spans="1:4" ht="12.75">
      <c r="A238">
        <v>4260</v>
      </c>
      <c r="B238">
        <v>392.251662</v>
      </c>
      <c r="C238">
        <v>4260</v>
      </c>
      <c r="D238">
        <v>796.215904</v>
      </c>
    </row>
    <row r="239" spans="1:4" ht="12.75">
      <c r="A239">
        <v>4290</v>
      </c>
      <c r="B239">
        <v>392.270925</v>
      </c>
      <c r="C239">
        <v>4290</v>
      </c>
      <c r="D239">
        <v>796.037798</v>
      </c>
    </row>
    <row r="240" spans="1:4" ht="12.75">
      <c r="A240">
        <v>4320</v>
      </c>
      <c r="B240">
        <v>392.226554</v>
      </c>
      <c r="C240">
        <v>4320</v>
      </c>
      <c r="D240">
        <v>795.999427</v>
      </c>
    </row>
    <row r="241" spans="1:4" ht="12.75">
      <c r="A241">
        <v>4350</v>
      </c>
      <c r="B241">
        <v>392.188279</v>
      </c>
      <c r="C241">
        <v>4350</v>
      </c>
      <c r="D241">
        <v>796.108916</v>
      </c>
    </row>
    <row r="242" spans="1:4" ht="12.75">
      <c r="A242">
        <v>4380</v>
      </c>
      <c r="B242">
        <v>391.555194</v>
      </c>
      <c r="C242">
        <v>4380</v>
      </c>
      <c r="D242">
        <v>796.261016</v>
      </c>
    </row>
    <row r="243" spans="1:4" ht="12.75">
      <c r="A243">
        <v>4410</v>
      </c>
      <c r="B243">
        <v>392.051604</v>
      </c>
      <c r="C243">
        <v>4410</v>
      </c>
      <c r="D243">
        <v>796.003059</v>
      </c>
    </row>
    <row r="244" spans="1:4" ht="12.75">
      <c r="A244">
        <v>4440</v>
      </c>
      <c r="B244">
        <v>392.108271</v>
      </c>
      <c r="C244">
        <v>4440</v>
      </c>
      <c r="D244">
        <v>795.933652</v>
      </c>
    </row>
    <row r="245" spans="1:4" ht="12.75">
      <c r="A245">
        <v>4470</v>
      </c>
      <c r="B245">
        <v>392.090635</v>
      </c>
      <c r="C245">
        <v>4470</v>
      </c>
      <c r="D245">
        <v>795.863286</v>
      </c>
    </row>
    <row r="246" spans="1:4" ht="12.75">
      <c r="A246">
        <v>4500</v>
      </c>
      <c r="B246">
        <v>392.040711</v>
      </c>
      <c r="C246">
        <v>4500</v>
      </c>
      <c r="D246">
        <v>795.782609</v>
      </c>
    </row>
    <row r="247" spans="1:4" ht="12.75">
      <c r="A247">
        <v>4530</v>
      </c>
      <c r="B247">
        <v>392.051385</v>
      </c>
      <c r="C247">
        <v>4530</v>
      </c>
      <c r="D247">
        <v>795.825502</v>
      </c>
    </row>
    <row r="248" spans="1:4" ht="12.75">
      <c r="A248">
        <v>4560</v>
      </c>
      <c r="B248">
        <v>392.043388</v>
      </c>
      <c r="C248">
        <v>4560</v>
      </c>
      <c r="D248">
        <v>795.803949</v>
      </c>
    </row>
    <row r="249" spans="1:4" ht="12.75">
      <c r="A249">
        <v>4590</v>
      </c>
      <c r="B249">
        <v>392.019448</v>
      </c>
      <c r="C249">
        <v>4590</v>
      </c>
      <c r="D249">
        <v>795.806519</v>
      </c>
    </row>
    <row r="250" spans="1:4" ht="12.75">
      <c r="A250">
        <v>4620</v>
      </c>
      <c r="B250">
        <v>391.984659</v>
      </c>
      <c r="C250">
        <v>4620</v>
      </c>
      <c r="D250">
        <v>795.698608</v>
      </c>
    </row>
    <row r="251" spans="1:4" ht="12.75">
      <c r="A251">
        <v>4650</v>
      </c>
      <c r="B251">
        <v>391.925882</v>
      </c>
      <c r="C251">
        <v>4650</v>
      </c>
      <c r="D251">
        <v>795.807124</v>
      </c>
    </row>
    <row r="252" spans="1:4" ht="12.75">
      <c r="A252">
        <v>4680</v>
      </c>
      <c r="B252">
        <v>391.913284</v>
      </c>
      <c r="C252">
        <v>4680</v>
      </c>
      <c r="D252">
        <v>795.690507</v>
      </c>
    </row>
    <row r="253" spans="1:4" ht="12.75">
      <c r="A253">
        <v>4710</v>
      </c>
      <c r="B253">
        <v>391.879472</v>
      </c>
      <c r="C253">
        <v>4710</v>
      </c>
      <c r="D253">
        <v>795.673124</v>
      </c>
    </row>
    <row r="254" spans="1:4" ht="12.75">
      <c r="A254">
        <v>4740</v>
      </c>
      <c r="B254">
        <v>391.863738</v>
      </c>
      <c r="C254">
        <v>4740</v>
      </c>
      <c r="D254">
        <v>795.658038</v>
      </c>
    </row>
    <row r="255" spans="1:4" ht="12.75">
      <c r="A255">
        <v>4770</v>
      </c>
      <c r="B255">
        <v>391.834885</v>
      </c>
      <c r="C255">
        <v>4770</v>
      </c>
      <c r="D255">
        <v>795.643359</v>
      </c>
    </row>
    <row r="256" spans="1:4" ht="12.75">
      <c r="A256">
        <v>4800</v>
      </c>
      <c r="B256">
        <v>391.790746</v>
      </c>
      <c r="C256">
        <v>4800</v>
      </c>
      <c r="D256">
        <v>795.598749</v>
      </c>
    </row>
    <row r="257" spans="1:4" ht="12.75">
      <c r="A257">
        <v>4830</v>
      </c>
      <c r="B257">
        <v>391.94781</v>
      </c>
      <c r="C257">
        <v>4830</v>
      </c>
      <c r="D257">
        <v>795.630223</v>
      </c>
    </row>
    <row r="258" spans="1:4" ht="12.75">
      <c r="A258">
        <v>4860</v>
      </c>
      <c r="B258">
        <v>391.75806</v>
      </c>
      <c r="C258">
        <v>4860</v>
      </c>
      <c r="D258">
        <v>795.584996</v>
      </c>
    </row>
    <row r="259" spans="1:4" ht="12.75">
      <c r="A259">
        <v>4890</v>
      </c>
      <c r="B259">
        <v>391.695904</v>
      </c>
      <c r="C259">
        <v>4890</v>
      </c>
      <c r="D259">
        <v>795.510316</v>
      </c>
    </row>
    <row r="260" spans="1:4" ht="12.75">
      <c r="A260">
        <v>4920</v>
      </c>
      <c r="B260">
        <v>391.699112</v>
      </c>
      <c r="C260">
        <v>4920</v>
      </c>
      <c r="D260">
        <v>795.45022</v>
      </c>
    </row>
    <row r="261" spans="1:4" ht="12.75">
      <c r="A261">
        <v>4950</v>
      </c>
      <c r="B261">
        <v>391.69483</v>
      </c>
      <c r="C261">
        <v>4950</v>
      </c>
      <c r="D261">
        <v>795.447853</v>
      </c>
    </row>
    <row r="262" spans="1:4" ht="12.75">
      <c r="A262">
        <v>4980</v>
      </c>
      <c r="B262">
        <v>391.602657</v>
      </c>
      <c r="C262">
        <v>4980</v>
      </c>
      <c r="D262">
        <v>795.451946</v>
      </c>
    </row>
    <row r="263" spans="1:4" ht="12.75">
      <c r="A263">
        <v>5010</v>
      </c>
      <c r="B263">
        <v>391.696887</v>
      </c>
      <c r="C263">
        <v>5010</v>
      </c>
      <c r="D263">
        <v>795.039566</v>
      </c>
    </row>
    <row r="264" spans="1:4" ht="12.75">
      <c r="A264">
        <v>5040</v>
      </c>
      <c r="B264">
        <v>391.617275</v>
      </c>
      <c r="C264">
        <v>5040</v>
      </c>
      <c r="D264">
        <v>795.370153</v>
      </c>
    </row>
    <row r="265" spans="1:4" ht="12.75">
      <c r="A265">
        <v>5070</v>
      </c>
      <c r="B265">
        <v>391.501418</v>
      </c>
      <c r="C265">
        <v>5070</v>
      </c>
      <c r="D265">
        <v>795.347988</v>
      </c>
    </row>
    <row r="266" spans="1:4" ht="12.75">
      <c r="A266">
        <v>5100</v>
      </c>
      <c r="B266">
        <v>391.490678</v>
      </c>
      <c r="C266">
        <v>5100</v>
      </c>
      <c r="D266">
        <v>795.30976</v>
      </c>
    </row>
    <row r="267" spans="1:4" ht="12.75">
      <c r="A267">
        <v>5130</v>
      </c>
      <c r="B267">
        <v>391.479833</v>
      </c>
      <c r="C267">
        <v>5130</v>
      </c>
      <c r="D267">
        <v>795.364157</v>
      </c>
    </row>
    <row r="268" spans="1:4" ht="12.75">
      <c r="A268">
        <v>5160</v>
      </c>
      <c r="B268">
        <v>391.535515</v>
      </c>
      <c r="C268">
        <v>5160</v>
      </c>
      <c r="D268">
        <v>795.291101</v>
      </c>
    </row>
    <row r="269" spans="1:4" ht="12.75">
      <c r="A269">
        <v>5190</v>
      </c>
      <c r="B269">
        <v>391.504771</v>
      </c>
      <c r="C269">
        <v>5190</v>
      </c>
      <c r="D269">
        <v>795.263555</v>
      </c>
    </row>
    <row r="270" spans="1:4" ht="12.75">
      <c r="A270">
        <v>5220</v>
      </c>
      <c r="B270">
        <v>391.459844</v>
      </c>
      <c r="C270">
        <v>5220</v>
      </c>
      <c r="D270">
        <v>795.152032</v>
      </c>
    </row>
    <row r="271" spans="1:4" ht="12.75">
      <c r="A271">
        <v>5250</v>
      </c>
      <c r="B271">
        <v>391.478105</v>
      </c>
      <c r="C271">
        <v>5250</v>
      </c>
      <c r="D271">
        <v>795.242961</v>
      </c>
    </row>
    <row r="272" spans="1:4" ht="12.75">
      <c r="A272">
        <v>5280</v>
      </c>
      <c r="B272">
        <v>391.475955</v>
      </c>
      <c r="C272">
        <v>5280</v>
      </c>
      <c r="D272">
        <v>795.089723</v>
      </c>
    </row>
    <row r="273" spans="1:4" ht="12.75">
      <c r="A273">
        <v>5310</v>
      </c>
      <c r="B273">
        <v>391.391192</v>
      </c>
      <c r="C273">
        <v>5310</v>
      </c>
      <c r="D273">
        <v>795.079247</v>
      </c>
    </row>
    <row r="274" spans="1:4" ht="12.75">
      <c r="A274">
        <v>5340</v>
      </c>
      <c r="B274">
        <v>391.405388</v>
      </c>
      <c r="C274">
        <v>5340</v>
      </c>
      <c r="D274">
        <v>795.04082</v>
      </c>
    </row>
    <row r="275" spans="1:4" ht="12.75">
      <c r="A275">
        <v>5370</v>
      </c>
      <c r="B275">
        <v>391.414706</v>
      </c>
      <c r="C275">
        <v>5370</v>
      </c>
      <c r="D275">
        <v>794.988356</v>
      </c>
    </row>
    <row r="276" spans="1:4" ht="12.75">
      <c r="A276">
        <v>5400</v>
      </c>
      <c r="B276">
        <v>391.325962</v>
      </c>
      <c r="C276">
        <v>5400</v>
      </c>
      <c r="D276">
        <v>795.077847</v>
      </c>
    </row>
    <row r="277" spans="1:4" ht="12.75">
      <c r="A277">
        <v>5440</v>
      </c>
      <c r="B277">
        <v>391.240004</v>
      </c>
      <c r="C277">
        <v>5440</v>
      </c>
      <c r="D277">
        <v>794.446676</v>
      </c>
    </row>
    <row r="278" spans="1:4" ht="12.75">
      <c r="A278">
        <v>5480</v>
      </c>
      <c r="B278">
        <v>391.519249</v>
      </c>
      <c r="C278">
        <v>5480</v>
      </c>
      <c r="D278">
        <v>794.497871</v>
      </c>
    </row>
    <row r="279" spans="1:4" ht="12.75">
      <c r="A279">
        <v>5520</v>
      </c>
      <c r="B279">
        <v>391.25365</v>
      </c>
      <c r="C279">
        <v>5520</v>
      </c>
      <c r="D279">
        <v>794.417409</v>
      </c>
    </row>
    <row r="280" spans="1:4" ht="12.75">
      <c r="A280">
        <v>5560</v>
      </c>
      <c r="B280">
        <v>391.213391</v>
      </c>
      <c r="C280">
        <v>5560</v>
      </c>
      <c r="D280">
        <v>794.399775</v>
      </c>
    </row>
    <row r="281" spans="1:4" ht="12.75">
      <c r="A281">
        <v>5600</v>
      </c>
      <c r="B281">
        <v>391.294526</v>
      </c>
      <c r="C281">
        <v>5600</v>
      </c>
      <c r="D281">
        <v>794.360759</v>
      </c>
    </row>
    <row r="282" spans="1:4" ht="12.75">
      <c r="A282">
        <v>5640</v>
      </c>
      <c r="B282">
        <v>391.010609</v>
      </c>
      <c r="C282">
        <v>5640</v>
      </c>
      <c r="D282">
        <v>794.41328</v>
      </c>
    </row>
    <row r="283" spans="1:4" ht="12.75">
      <c r="A283">
        <v>5680</v>
      </c>
      <c r="B283">
        <v>391.042493</v>
      </c>
      <c r="C283">
        <v>5680</v>
      </c>
      <c r="D283">
        <v>794.260474</v>
      </c>
    </row>
    <row r="284" spans="1:4" ht="12.75">
      <c r="A284">
        <v>5720</v>
      </c>
      <c r="B284">
        <v>390.993865</v>
      </c>
      <c r="C284">
        <v>5720</v>
      </c>
      <c r="D284">
        <v>794.453677</v>
      </c>
    </row>
    <row r="285" spans="1:4" ht="12.75">
      <c r="A285">
        <v>5760</v>
      </c>
      <c r="B285">
        <v>390.946179</v>
      </c>
      <c r="C285">
        <v>5760</v>
      </c>
      <c r="D285">
        <v>794.248809</v>
      </c>
    </row>
    <row r="286" spans="1:4" ht="12.75">
      <c r="A286">
        <v>5800</v>
      </c>
      <c r="B286">
        <v>392.212825</v>
      </c>
      <c r="C286">
        <v>5800</v>
      </c>
      <c r="D286">
        <v>794.133034</v>
      </c>
    </row>
    <row r="287" spans="1:4" ht="12.75">
      <c r="A287">
        <v>5840</v>
      </c>
      <c r="B287">
        <v>390.702962</v>
      </c>
      <c r="C287">
        <v>5840</v>
      </c>
      <c r="D287">
        <v>794.151677</v>
      </c>
    </row>
    <row r="288" spans="1:4" ht="12.75">
      <c r="A288">
        <v>5880</v>
      </c>
      <c r="B288">
        <v>390.827577</v>
      </c>
      <c r="C288">
        <v>5880</v>
      </c>
      <c r="D288">
        <v>794.054499</v>
      </c>
    </row>
    <row r="289" spans="1:4" ht="12.75">
      <c r="A289">
        <v>5920</v>
      </c>
      <c r="B289">
        <v>390.875313</v>
      </c>
      <c r="C289">
        <v>5920</v>
      </c>
      <c r="D289">
        <v>794.004065</v>
      </c>
    </row>
    <row r="290" spans="1:4" ht="12.75">
      <c r="A290">
        <v>5960</v>
      </c>
      <c r="B290">
        <v>390.849187</v>
      </c>
      <c r="C290">
        <v>5960</v>
      </c>
      <c r="D290">
        <v>793.986228</v>
      </c>
    </row>
    <row r="291" spans="1:4" ht="12.75">
      <c r="A291">
        <v>6000</v>
      </c>
      <c r="B291">
        <v>390.779204</v>
      </c>
      <c r="C291">
        <v>6000</v>
      </c>
      <c r="D291">
        <v>793.990145</v>
      </c>
    </row>
    <row r="292" spans="1:4" ht="12.75">
      <c r="A292">
        <v>6040</v>
      </c>
      <c r="B292">
        <v>390.769079</v>
      </c>
      <c r="C292">
        <v>6040</v>
      </c>
      <c r="D292">
        <v>794.824266</v>
      </c>
    </row>
    <row r="293" spans="1:4" ht="12.75">
      <c r="A293">
        <v>6080</v>
      </c>
      <c r="B293">
        <v>390.81654</v>
      </c>
      <c r="C293">
        <v>6080</v>
      </c>
      <c r="D293">
        <v>793.859033</v>
      </c>
    </row>
    <row r="294" spans="1:4" ht="12.75">
      <c r="A294">
        <v>6120</v>
      </c>
      <c r="B294">
        <v>390.828801</v>
      </c>
      <c r="C294">
        <v>6120</v>
      </c>
      <c r="D294">
        <v>793.772004</v>
      </c>
    </row>
    <row r="295" spans="1:4" ht="12.75">
      <c r="A295">
        <v>6160</v>
      </c>
      <c r="B295">
        <v>390.700361</v>
      </c>
      <c r="C295">
        <v>6160</v>
      </c>
      <c r="D295">
        <v>793.824977</v>
      </c>
    </row>
    <row r="296" spans="1:4" ht="12.75">
      <c r="A296">
        <v>6200</v>
      </c>
      <c r="B296">
        <v>390.686057</v>
      </c>
      <c r="C296">
        <v>6200</v>
      </c>
      <c r="D296">
        <v>793.705685</v>
      </c>
    </row>
    <row r="297" spans="1:4" ht="12.75">
      <c r="A297">
        <v>6240</v>
      </c>
      <c r="B297">
        <v>390.682385</v>
      </c>
      <c r="C297">
        <v>6240</v>
      </c>
      <c r="D297">
        <v>793.769794</v>
      </c>
    </row>
    <row r="298" spans="1:4" ht="12.75">
      <c r="A298">
        <v>6280</v>
      </c>
      <c r="B298">
        <v>390.686504</v>
      </c>
      <c r="C298">
        <v>6280</v>
      </c>
      <c r="D298">
        <v>793.689274</v>
      </c>
    </row>
    <row r="299" spans="1:4" ht="12.75">
      <c r="A299">
        <v>6320</v>
      </c>
      <c r="B299">
        <v>390.674253</v>
      </c>
      <c r="C299">
        <v>6320</v>
      </c>
      <c r="D299">
        <v>793.708296</v>
      </c>
    </row>
    <row r="300" spans="1:4" ht="12.75">
      <c r="A300">
        <v>6360</v>
      </c>
      <c r="B300">
        <v>390.539942</v>
      </c>
      <c r="C300">
        <v>6360</v>
      </c>
      <c r="D300">
        <v>793.725555</v>
      </c>
    </row>
    <row r="301" spans="1:4" ht="12.75">
      <c r="A301">
        <v>6400</v>
      </c>
      <c r="B301">
        <v>390.524931</v>
      </c>
      <c r="C301">
        <v>6400</v>
      </c>
      <c r="D301">
        <v>793.666977</v>
      </c>
    </row>
    <row r="302" spans="1:4" ht="12.75">
      <c r="A302">
        <v>6440</v>
      </c>
      <c r="B302">
        <v>390.527236</v>
      </c>
      <c r="C302">
        <v>6440</v>
      </c>
      <c r="D302">
        <v>793.693304</v>
      </c>
    </row>
    <row r="303" spans="1:4" ht="12.75">
      <c r="A303">
        <v>6480</v>
      </c>
      <c r="B303">
        <v>390.492057</v>
      </c>
      <c r="C303">
        <v>6480</v>
      </c>
      <c r="D303">
        <v>793.532763</v>
      </c>
    </row>
    <row r="304" spans="1:4" ht="12.75">
      <c r="A304">
        <v>6520</v>
      </c>
      <c r="B304">
        <v>390.488668</v>
      </c>
      <c r="C304">
        <v>6520</v>
      </c>
      <c r="D304">
        <v>793.654525</v>
      </c>
    </row>
    <row r="305" spans="1:4" ht="12.75">
      <c r="A305">
        <v>6560</v>
      </c>
      <c r="B305">
        <v>390.45986</v>
      </c>
      <c r="C305">
        <v>6560</v>
      </c>
      <c r="D305">
        <v>793.553875</v>
      </c>
    </row>
    <row r="306" spans="1:4" ht="12.75">
      <c r="A306">
        <v>6600</v>
      </c>
      <c r="B306">
        <v>390.389684</v>
      </c>
      <c r="C306">
        <v>6600</v>
      </c>
      <c r="D306">
        <v>793.452843</v>
      </c>
    </row>
    <row r="307" spans="1:4" ht="12.75">
      <c r="A307">
        <v>6640</v>
      </c>
      <c r="B307">
        <v>390.413083</v>
      </c>
      <c r="C307">
        <v>6640</v>
      </c>
      <c r="D307">
        <v>793.454001</v>
      </c>
    </row>
    <row r="308" spans="1:4" ht="12.75">
      <c r="A308">
        <v>6680</v>
      </c>
      <c r="B308">
        <v>390.214465</v>
      </c>
      <c r="C308">
        <v>6680</v>
      </c>
      <c r="D308">
        <v>793.430011</v>
      </c>
    </row>
    <row r="309" spans="1:4" ht="12.75">
      <c r="A309">
        <v>6720</v>
      </c>
      <c r="B309">
        <v>390.351795</v>
      </c>
      <c r="C309">
        <v>6720</v>
      </c>
      <c r="D309">
        <v>793.780812</v>
      </c>
    </row>
    <row r="310" spans="1:4" ht="12.75">
      <c r="A310">
        <v>6760</v>
      </c>
      <c r="B310">
        <v>390.342353</v>
      </c>
      <c r="C310">
        <v>6760</v>
      </c>
      <c r="D310">
        <v>793.405365</v>
      </c>
    </row>
    <row r="311" spans="1:4" ht="12.75">
      <c r="A311">
        <v>6800</v>
      </c>
      <c r="B311">
        <v>390.325986</v>
      </c>
      <c r="C311">
        <v>6800</v>
      </c>
      <c r="D311">
        <v>793.295385</v>
      </c>
    </row>
    <row r="312" spans="1:4" ht="12.75">
      <c r="A312">
        <v>6840</v>
      </c>
      <c r="B312">
        <v>390.23723</v>
      </c>
      <c r="C312">
        <v>6840</v>
      </c>
      <c r="D312">
        <v>793.279632</v>
      </c>
    </row>
    <row r="313" spans="1:4" ht="12.75">
      <c r="A313">
        <v>6880</v>
      </c>
      <c r="B313">
        <v>390.253952</v>
      </c>
      <c r="C313">
        <v>6880</v>
      </c>
      <c r="D313">
        <v>793.340749</v>
      </c>
    </row>
    <row r="314" spans="1:4" ht="12.75">
      <c r="A314">
        <v>6920</v>
      </c>
      <c r="B314">
        <v>390.266463</v>
      </c>
      <c r="C314">
        <v>6920</v>
      </c>
      <c r="D314">
        <v>793.249822</v>
      </c>
    </row>
    <row r="315" spans="1:4" ht="12.75">
      <c r="A315">
        <v>6960</v>
      </c>
      <c r="B315">
        <v>390.200533</v>
      </c>
      <c r="C315">
        <v>6960</v>
      </c>
      <c r="D315">
        <v>793.167604</v>
      </c>
    </row>
    <row r="316" spans="1:4" ht="12.75">
      <c r="A316">
        <v>7000</v>
      </c>
      <c r="B316">
        <v>390.18642</v>
      </c>
      <c r="C316">
        <v>7000</v>
      </c>
      <c r="D316">
        <v>793.162318</v>
      </c>
    </row>
    <row r="317" spans="1:4" ht="12.75">
      <c r="A317">
        <v>7040</v>
      </c>
      <c r="B317">
        <v>390.193947</v>
      </c>
      <c r="C317">
        <v>7040</v>
      </c>
      <c r="D317">
        <v>793.096421</v>
      </c>
    </row>
    <row r="318" spans="1:4" ht="12.75">
      <c r="A318">
        <v>7080</v>
      </c>
      <c r="B318">
        <v>390.12886</v>
      </c>
      <c r="C318">
        <v>7080</v>
      </c>
      <c r="D318">
        <v>793.105384</v>
      </c>
    </row>
    <row r="319" spans="1:4" ht="12.75">
      <c r="A319">
        <v>7120</v>
      </c>
      <c r="B319">
        <v>390.04254</v>
      </c>
      <c r="C319">
        <v>7120</v>
      </c>
      <c r="D319">
        <v>793.058006</v>
      </c>
    </row>
    <row r="320" spans="1:4" ht="12.75">
      <c r="A320">
        <v>7160</v>
      </c>
      <c r="B320">
        <v>390.033675</v>
      </c>
      <c r="C320">
        <v>7160</v>
      </c>
      <c r="D320">
        <v>792.925948</v>
      </c>
    </row>
    <row r="321" spans="1:4" ht="12.75">
      <c r="A321">
        <v>7200</v>
      </c>
      <c r="B321">
        <v>389.968553</v>
      </c>
      <c r="C321">
        <v>7200</v>
      </c>
      <c r="D321">
        <v>793.041572</v>
      </c>
    </row>
    <row r="322" spans="1:4" ht="12.75">
      <c r="A322">
        <v>7240</v>
      </c>
      <c r="B322">
        <v>390.013059</v>
      </c>
      <c r="C322">
        <v>7240</v>
      </c>
      <c r="D322">
        <v>793.09783</v>
      </c>
    </row>
    <row r="323" spans="1:4" ht="12.75">
      <c r="A323">
        <v>7280</v>
      </c>
      <c r="B323">
        <v>390.011238</v>
      </c>
      <c r="C323">
        <v>7280</v>
      </c>
      <c r="D323">
        <v>793.139726</v>
      </c>
    </row>
    <row r="324" spans="1:4" ht="12.75">
      <c r="A324">
        <v>7320</v>
      </c>
      <c r="B324">
        <v>389.952824</v>
      </c>
      <c r="C324">
        <v>7320</v>
      </c>
      <c r="D324">
        <v>792.868381</v>
      </c>
    </row>
    <row r="325" spans="1:4" ht="12.75">
      <c r="A325">
        <v>7360</v>
      </c>
      <c r="B325">
        <v>389.927968</v>
      </c>
      <c r="C325">
        <v>7360</v>
      </c>
      <c r="D325">
        <v>792.951456</v>
      </c>
    </row>
    <row r="326" spans="1:4" ht="12.75">
      <c r="A326">
        <v>7400</v>
      </c>
      <c r="B326">
        <v>389.859071</v>
      </c>
      <c r="C326">
        <v>7400</v>
      </c>
      <c r="D326">
        <v>792.922147</v>
      </c>
    </row>
    <row r="327" spans="1:4" ht="12.75">
      <c r="A327">
        <v>7440</v>
      </c>
      <c r="B327">
        <v>390.058194</v>
      </c>
      <c r="C327">
        <v>7440</v>
      </c>
      <c r="D327">
        <v>792.845932</v>
      </c>
    </row>
    <row r="328" spans="1:4" ht="12.75">
      <c r="A328">
        <v>7480</v>
      </c>
      <c r="B328">
        <v>390.856434</v>
      </c>
      <c r="C328">
        <v>7480</v>
      </c>
      <c r="D328">
        <v>792.854785</v>
      </c>
    </row>
    <row r="329" spans="1:4" ht="12.75">
      <c r="A329">
        <v>7520</v>
      </c>
      <c r="B329">
        <v>390.190448</v>
      </c>
      <c r="C329">
        <v>7520</v>
      </c>
      <c r="D329">
        <v>793.115449</v>
      </c>
    </row>
    <row r="330" spans="1:4" ht="12.75">
      <c r="A330">
        <v>7560</v>
      </c>
      <c r="B330">
        <v>389.929024</v>
      </c>
      <c r="C330">
        <v>7560</v>
      </c>
      <c r="D330">
        <v>792.725607</v>
      </c>
    </row>
    <row r="331" spans="1:4" ht="12.75">
      <c r="A331">
        <v>7600</v>
      </c>
      <c r="B331">
        <v>389.879215</v>
      </c>
      <c r="C331">
        <v>7600</v>
      </c>
      <c r="D331">
        <v>792.720651</v>
      </c>
    </row>
    <row r="332" spans="1:4" ht="12.75">
      <c r="A332">
        <v>7640</v>
      </c>
      <c r="B332">
        <v>389.737825</v>
      </c>
      <c r="C332">
        <v>7640</v>
      </c>
      <c r="D332">
        <v>792.676804</v>
      </c>
    </row>
    <row r="333" spans="1:4" ht="12.75">
      <c r="A333">
        <v>7680</v>
      </c>
      <c r="B333">
        <v>389.774891</v>
      </c>
      <c r="C333">
        <v>7680</v>
      </c>
      <c r="D333">
        <v>792.624752</v>
      </c>
    </row>
    <row r="334" spans="1:4" ht="12.75">
      <c r="A334">
        <v>7720</v>
      </c>
      <c r="B334">
        <v>389.834204</v>
      </c>
      <c r="C334">
        <v>7720</v>
      </c>
      <c r="D334">
        <v>792.309428</v>
      </c>
    </row>
    <row r="335" spans="1:4" ht="12.75">
      <c r="A335">
        <v>7760</v>
      </c>
      <c r="B335">
        <v>389.894548</v>
      </c>
      <c r="C335">
        <v>7760</v>
      </c>
      <c r="D335">
        <v>792.94688</v>
      </c>
    </row>
    <row r="336" spans="1:4" ht="12.75">
      <c r="A336">
        <v>7800</v>
      </c>
      <c r="B336">
        <v>389.418461</v>
      </c>
      <c r="C336">
        <v>7800</v>
      </c>
      <c r="D336">
        <v>792.714129</v>
      </c>
    </row>
    <row r="337" spans="1:4" ht="12.75">
      <c r="A337">
        <v>7840</v>
      </c>
      <c r="B337">
        <v>389.580096</v>
      </c>
      <c r="C337">
        <v>7840</v>
      </c>
      <c r="D337">
        <v>792.443755</v>
      </c>
    </row>
    <row r="338" spans="1:4" ht="12.75">
      <c r="A338">
        <v>7880</v>
      </c>
      <c r="B338">
        <v>389.691767</v>
      </c>
      <c r="C338">
        <v>7880</v>
      </c>
      <c r="D338">
        <v>792.459019</v>
      </c>
    </row>
    <row r="339" spans="1:4" ht="12.75">
      <c r="A339">
        <v>7920</v>
      </c>
      <c r="B339">
        <v>389.957082</v>
      </c>
      <c r="C339">
        <v>7920</v>
      </c>
      <c r="D339">
        <v>792.410807</v>
      </c>
    </row>
    <row r="340" spans="1:4" ht="12.75">
      <c r="A340">
        <v>7960</v>
      </c>
      <c r="B340">
        <v>389.638532</v>
      </c>
      <c r="C340">
        <v>7960</v>
      </c>
      <c r="D340">
        <v>792.441269</v>
      </c>
    </row>
    <row r="341" spans="1:4" ht="12.75">
      <c r="A341">
        <v>8000</v>
      </c>
      <c r="B341">
        <v>389.614824</v>
      </c>
      <c r="C341">
        <v>8000</v>
      </c>
      <c r="D341">
        <v>792.458163</v>
      </c>
    </row>
    <row r="342" spans="1:4" ht="12.75">
      <c r="A342">
        <v>8040</v>
      </c>
      <c r="B342">
        <v>389.62311</v>
      </c>
      <c r="C342">
        <v>8040</v>
      </c>
      <c r="D342">
        <v>792.424932</v>
      </c>
    </row>
    <row r="343" spans="1:4" ht="12.75">
      <c r="A343">
        <v>8080</v>
      </c>
      <c r="B343">
        <v>389.655828</v>
      </c>
      <c r="C343">
        <v>8080</v>
      </c>
      <c r="D343">
        <v>792.407407</v>
      </c>
    </row>
    <row r="344" spans="1:4" ht="12.75">
      <c r="A344">
        <v>8120</v>
      </c>
      <c r="B344">
        <v>389.476405</v>
      </c>
      <c r="C344">
        <v>8120</v>
      </c>
      <c r="D344">
        <v>792.290358</v>
      </c>
    </row>
    <row r="345" spans="1:4" ht="12.75">
      <c r="A345">
        <v>8160</v>
      </c>
      <c r="B345">
        <v>389.407247</v>
      </c>
      <c r="C345">
        <v>8160</v>
      </c>
      <c r="D345">
        <v>792.19612</v>
      </c>
    </row>
    <row r="346" spans="1:4" ht="12.75">
      <c r="A346">
        <v>8200</v>
      </c>
      <c r="B346">
        <v>389.572367</v>
      </c>
      <c r="C346">
        <v>8200</v>
      </c>
      <c r="D346">
        <v>792.194435</v>
      </c>
    </row>
    <row r="347" spans="1:4" ht="12.75">
      <c r="A347">
        <v>8240</v>
      </c>
      <c r="B347">
        <v>389.52517</v>
      </c>
      <c r="C347">
        <v>8240</v>
      </c>
      <c r="D347">
        <v>792.300135</v>
      </c>
    </row>
    <row r="348" spans="1:4" ht="12.75">
      <c r="A348">
        <v>8280</v>
      </c>
      <c r="B348">
        <v>389.473202</v>
      </c>
      <c r="C348">
        <v>8280</v>
      </c>
      <c r="D348">
        <v>792.455032</v>
      </c>
    </row>
    <row r="349" spans="1:4" ht="12.75">
      <c r="A349">
        <v>8320</v>
      </c>
      <c r="B349">
        <v>389.259122</v>
      </c>
      <c r="C349">
        <v>8320</v>
      </c>
      <c r="D349">
        <v>792.215603</v>
      </c>
    </row>
    <row r="350" spans="1:4" ht="12.75">
      <c r="A350">
        <v>8360</v>
      </c>
      <c r="B350">
        <v>389.430261</v>
      </c>
      <c r="C350">
        <v>8360</v>
      </c>
      <c r="D350">
        <v>792.161468</v>
      </c>
    </row>
    <row r="351" spans="1:4" ht="12.75">
      <c r="A351">
        <v>8400</v>
      </c>
      <c r="B351">
        <v>387.717733</v>
      </c>
      <c r="C351">
        <v>8400</v>
      </c>
      <c r="D351">
        <v>792.153242</v>
      </c>
    </row>
    <row r="352" spans="1:4" ht="12.75">
      <c r="A352">
        <v>8440</v>
      </c>
      <c r="B352">
        <v>389.493473</v>
      </c>
      <c r="C352">
        <v>8440</v>
      </c>
      <c r="D352">
        <v>792.027494</v>
      </c>
    </row>
    <row r="353" spans="1:4" ht="12.75">
      <c r="A353">
        <v>8480</v>
      </c>
      <c r="B353">
        <v>392.07462</v>
      </c>
      <c r="C353">
        <v>8480</v>
      </c>
      <c r="D353">
        <v>792.086256</v>
      </c>
    </row>
    <row r="354" spans="1:4" ht="12.75">
      <c r="A354">
        <v>8520</v>
      </c>
      <c r="B354">
        <v>389.308948</v>
      </c>
      <c r="C354">
        <v>8520</v>
      </c>
      <c r="D354">
        <v>792.321012</v>
      </c>
    </row>
    <row r="355" spans="1:4" ht="12.75">
      <c r="A355">
        <v>8560</v>
      </c>
      <c r="B355">
        <v>389.293478</v>
      </c>
      <c r="C355">
        <v>8560</v>
      </c>
      <c r="D355">
        <v>792.01405</v>
      </c>
    </row>
    <row r="356" spans="1:4" ht="12.75">
      <c r="A356">
        <v>8600</v>
      </c>
      <c r="B356">
        <v>387.192947</v>
      </c>
      <c r="C356">
        <v>8600</v>
      </c>
      <c r="D356">
        <v>797.464023</v>
      </c>
    </row>
    <row r="357" spans="1:4" ht="12.75">
      <c r="A357">
        <v>8640</v>
      </c>
      <c r="B357">
        <v>389.397151</v>
      </c>
      <c r="C357">
        <v>8640</v>
      </c>
      <c r="D357">
        <v>792.051235</v>
      </c>
    </row>
    <row r="358" spans="1:4" ht="12.75">
      <c r="A358">
        <v>8680</v>
      </c>
      <c r="B358">
        <v>389.220993</v>
      </c>
      <c r="C358">
        <v>8680</v>
      </c>
      <c r="D358">
        <v>792.064503</v>
      </c>
    </row>
    <row r="359" spans="1:4" ht="12.75">
      <c r="A359">
        <v>8720</v>
      </c>
      <c r="B359">
        <v>389.15554</v>
      </c>
      <c r="C359">
        <v>8720</v>
      </c>
      <c r="D359">
        <v>792.123949</v>
      </c>
    </row>
    <row r="360" spans="1:4" ht="12.75">
      <c r="A360">
        <v>8760</v>
      </c>
      <c r="B360">
        <v>389.181615</v>
      </c>
      <c r="C360">
        <v>8760</v>
      </c>
      <c r="D360">
        <v>792.058966</v>
      </c>
    </row>
    <row r="361" spans="1:4" ht="12.75">
      <c r="A361">
        <v>8800</v>
      </c>
      <c r="B361">
        <v>389.177923</v>
      </c>
      <c r="C361">
        <v>8800</v>
      </c>
      <c r="D361">
        <v>791.992768</v>
      </c>
    </row>
    <row r="362" spans="1:4" ht="12.75">
      <c r="A362">
        <v>8840</v>
      </c>
      <c r="B362">
        <v>389.192782</v>
      </c>
      <c r="C362">
        <v>8840</v>
      </c>
      <c r="D362">
        <v>791.908744</v>
      </c>
    </row>
    <row r="363" spans="1:4" ht="12.75">
      <c r="A363">
        <v>8880</v>
      </c>
      <c r="B363">
        <v>389.13143</v>
      </c>
      <c r="C363">
        <v>8880</v>
      </c>
      <c r="D363">
        <v>791.698794</v>
      </c>
    </row>
    <row r="364" spans="1:4" ht="12.75">
      <c r="A364">
        <v>8920</v>
      </c>
      <c r="B364">
        <v>388.997432</v>
      </c>
      <c r="C364">
        <v>8920</v>
      </c>
      <c r="D364">
        <v>791.818547</v>
      </c>
    </row>
    <row r="365" spans="1:4" ht="12.75">
      <c r="A365">
        <v>8960</v>
      </c>
      <c r="B365">
        <v>389.162024</v>
      </c>
      <c r="C365">
        <v>8960</v>
      </c>
      <c r="D365">
        <v>791.767055</v>
      </c>
    </row>
    <row r="366" spans="1:4" ht="12.75">
      <c r="A366">
        <v>9000</v>
      </c>
      <c r="B366">
        <v>389.022743</v>
      </c>
      <c r="C366">
        <v>9000</v>
      </c>
      <c r="D366">
        <v>791.8153</v>
      </c>
    </row>
    <row r="367" spans="1:4" ht="12.75">
      <c r="A367">
        <v>9050</v>
      </c>
      <c r="B367">
        <v>388.619433</v>
      </c>
      <c r="C367">
        <v>9050</v>
      </c>
      <c r="D367">
        <v>791.570236</v>
      </c>
    </row>
    <row r="368" spans="1:4" ht="12.75">
      <c r="A368">
        <v>9100</v>
      </c>
      <c r="B368">
        <v>388.679588</v>
      </c>
      <c r="C368">
        <v>9100</v>
      </c>
      <c r="D368">
        <v>791.315779</v>
      </c>
    </row>
    <row r="369" spans="1:4" ht="12.75">
      <c r="A369">
        <v>9150</v>
      </c>
      <c r="B369">
        <v>388.684068</v>
      </c>
      <c r="C369">
        <v>9150</v>
      </c>
      <c r="D369">
        <v>791.488481</v>
      </c>
    </row>
    <row r="370" spans="1:4" ht="12.75">
      <c r="A370">
        <v>9200</v>
      </c>
      <c r="B370">
        <v>388.660357</v>
      </c>
      <c r="C370">
        <v>9200</v>
      </c>
      <c r="D370">
        <v>791.344008</v>
      </c>
    </row>
    <row r="371" spans="1:4" ht="12.75">
      <c r="A371">
        <v>9250</v>
      </c>
      <c r="B371">
        <v>388.757704</v>
      </c>
      <c r="C371">
        <v>9250</v>
      </c>
      <c r="D371">
        <v>791.332965</v>
      </c>
    </row>
    <row r="372" spans="1:4" ht="12.75">
      <c r="A372">
        <v>9300</v>
      </c>
      <c r="B372">
        <v>388.689808</v>
      </c>
      <c r="C372">
        <v>9300</v>
      </c>
      <c r="D372">
        <v>791.328943</v>
      </c>
    </row>
    <row r="373" spans="1:4" ht="12.75">
      <c r="A373">
        <v>9350</v>
      </c>
      <c r="B373">
        <v>388.608548</v>
      </c>
      <c r="C373">
        <v>9350</v>
      </c>
      <c r="D373">
        <v>782.268298</v>
      </c>
    </row>
    <row r="374" spans="1:4" ht="12.75">
      <c r="A374">
        <v>9400</v>
      </c>
      <c r="B374">
        <v>388.592179</v>
      </c>
      <c r="C374">
        <v>9400</v>
      </c>
      <c r="D374">
        <v>791.143099</v>
      </c>
    </row>
    <row r="375" spans="1:4" ht="12.75">
      <c r="A375">
        <v>9450</v>
      </c>
      <c r="B375">
        <v>388.628233</v>
      </c>
      <c r="C375">
        <v>9450</v>
      </c>
      <c r="D375">
        <v>787.043785</v>
      </c>
    </row>
    <row r="376" spans="1:4" ht="12.75">
      <c r="A376">
        <v>9500</v>
      </c>
      <c r="B376">
        <v>388.607858</v>
      </c>
      <c r="C376">
        <v>9500</v>
      </c>
      <c r="D376">
        <v>791.224377</v>
      </c>
    </row>
    <row r="377" spans="1:4" ht="12.75">
      <c r="A377">
        <v>9550</v>
      </c>
      <c r="B377">
        <v>388.526478</v>
      </c>
      <c r="C377">
        <v>9550</v>
      </c>
      <c r="D377">
        <v>791.097575</v>
      </c>
    </row>
    <row r="378" spans="1:4" ht="12.75">
      <c r="A378">
        <v>9600</v>
      </c>
      <c r="B378">
        <v>388.459636</v>
      </c>
      <c r="C378">
        <v>9600</v>
      </c>
      <c r="D378">
        <v>791.160725</v>
      </c>
    </row>
    <row r="379" spans="1:4" ht="12.75">
      <c r="A379">
        <v>9650</v>
      </c>
      <c r="B379">
        <v>388.410568</v>
      </c>
      <c r="C379">
        <v>9650</v>
      </c>
      <c r="D379">
        <v>791.068907</v>
      </c>
    </row>
    <row r="380" spans="1:4" ht="12.75">
      <c r="A380">
        <v>9700</v>
      </c>
      <c r="B380">
        <v>388.298504</v>
      </c>
      <c r="C380">
        <v>9700</v>
      </c>
      <c r="D380">
        <v>792.474454</v>
      </c>
    </row>
    <row r="381" spans="1:4" ht="12.75">
      <c r="A381">
        <v>9750</v>
      </c>
      <c r="B381">
        <v>388.210601</v>
      </c>
      <c r="C381">
        <v>9750</v>
      </c>
      <c r="D381">
        <v>790.900256</v>
      </c>
    </row>
    <row r="382" spans="1:4" ht="12.75">
      <c r="A382">
        <v>9800</v>
      </c>
      <c r="B382">
        <v>388.3551</v>
      </c>
      <c r="C382">
        <v>9800</v>
      </c>
      <c r="D382">
        <v>790.942566</v>
      </c>
    </row>
    <row r="383" spans="1:4" ht="12.75">
      <c r="A383">
        <v>9850</v>
      </c>
      <c r="B383">
        <v>388.332762</v>
      </c>
      <c r="C383">
        <v>9850</v>
      </c>
      <c r="D383">
        <v>791.238005</v>
      </c>
    </row>
    <row r="384" spans="1:4" ht="12.75">
      <c r="A384">
        <v>9900</v>
      </c>
      <c r="B384">
        <v>388.376432</v>
      </c>
      <c r="C384">
        <v>9900</v>
      </c>
      <c r="D384">
        <v>790.911934</v>
      </c>
    </row>
    <row r="385" spans="1:4" ht="12.75">
      <c r="A385">
        <v>9950</v>
      </c>
      <c r="B385">
        <v>388.41087</v>
      </c>
      <c r="C385">
        <v>9950</v>
      </c>
      <c r="D385">
        <v>790.96986</v>
      </c>
    </row>
    <row r="386" spans="1:4" ht="12.75">
      <c r="A386">
        <v>10000</v>
      </c>
      <c r="B386">
        <v>388.307541</v>
      </c>
      <c r="C386">
        <v>10000</v>
      </c>
      <c r="D386">
        <v>791.110771</v>
      </c>
    </row>
    <row r="387" spans="1:4" ht="12.75">
      <c r="A387">
        <v>10050</v>
      </c>
      <c r="B387">
        <v>388.228656</v>
      </c>
      <c r="C387">
        <v>10050</v>
      </c>
      <c r="D387">
        <v>790.704095</v>
      </c>
    </row>
    <row r="388" spans="1:4" ht="12.75">
      <c r="A388">
        <v>10100</v>
      </c>
      <c r="B388">
        <v>388.290219</v>
      </c>
      <c r="C388">
        <v>10100</v>
      </c>
      <c r="D388">
        <v>790.727323</v>
      </c>
    </row>
    <row r="389" spans="1:4" ht="12.75">
      <c r="A389">
        <v>10150</v>
      </c>
      <c r="B389">
        <v>388.322826</v>
      </c>
      <c r="C389">
        <v>10150</v>
      </c>
      <c r="D389">
        <v>790.647688</v>
      </c>
    </row>
    <row r="390" spans="1:4" ht="12.75">
      <c r="A390">
        <v>10200</v>
      </c>
      <c r="B390">
        <v>388.22517</v>
      </c>
      <c r="C390">
        <v>10200</v>
      </c>
      <c r="D390">
        <v>791.033943</v>
      </c>
    </row>
    <row r="391" spans="1:4" ht="12.75">
      <c r="A391">
        <v>10250</v>
      </c>
      <c r="B391">
        <v>388.197301</v>
      </c>
      <c r="C391">
        <v>10250</v>
      </c>
      <c r="D391">
        <v>790.768334</v>
      </c>
    </row>
    <row r="392" spans="1:4" ht="12.75">
      <c r="A392">
        <v>10300</v>
      </c>
      <c r="B392">
        <v>388.223586</v>
      </c>
      <c r="C392">
        <v>10300</v>
      </c>
      <c r="D392">
        <v>790.906937</v>
      </c>
    </row>
    <row r="393" spans="1:4" ht="12.75">
      <c r="A393">
        <v>10350</v>
      </c>
      <c r="B393">
        <v>388.178341</v>
      </c>
      <c r="C393">
        <v>10350</v>
      </c>
      <c r="D393">
        <v>790.809891</v>
      </c>
    </row>
    <row r="394" spans="1:4" ht="12.75">
      <c r="A394">
        <v>10400</v>
      </c>
      <c r="B394">
        <v>388.089224</v>
      </c>
      <c r="C394">
        <v>10400</v>
      </c>
      <c r="D394">
        <v>790.684196</v>
      </c>
    </row>
    <row r="395" spans="1:4" ht="12.75">
      <c r="A395">
        <v>10450</v>
      </c>
      <c r="B395">
        <v>388.151325</v>
      </c>
      <c r="C395">
        <v>10450</v>
      </c>
      <c r="D395">
        <v>790.54408</v>
      </c>
    </row>
    <row r="396" spans="1:4" ht="12.75">
      <c r="A396">
        <v>10500</v>
      </c>
      <c r="B396">
        <v>388.107379</v>
      </c>
      <c r="C396">
        <v>10500</v>
      </c>
      <c r="D396">
        <v>790.593089</v>
      </c>
    </row>
    <row r="397" spans="1:4" ht="12.75">
      <c r="A397">
        <v>10550</v>
      </c>
      <c r="B397">
        <v>388.064539</v>
      </c>
      <c r="C397">
        <v>10550</v>
      </c>
      <c r="D397">
        <v>790.661129</v>
      </c>
    </row>
    <row r="398" spans="1:4" ht="12.75">
      <c r="A398">
        <v>10600</v>
      </c>
      <c r="B398">
        <v>388.000195</v>
      </c>
      <c r="C398">
        <v>10600</v>
      </c>
      <c r="D398">
        <v>790.885526</v>
      </c>
    </row>
    <row r="399" spans="1:4" ht="12.75">
      <c r="A399">
        <v>10650</v>
      </c>
      <c r="B399">
        <v>387.964506</v>
      </c>
      <c r="C399">
        <v>10650</v>
      </c>
      <c r="D399">
        <v>790.578215</v>
      </c>
    </row>
    <row r="400" spans="1:4" ht="12.75">
      <c r="A400">
        <v>10700</v>
      </c>
      <c r="B400">
        <v>388.06481</v>
      </c>
      <c r="C400">
        <v>10700</v>
      </c>
      <c r="D400">
        <v>790.735562</v>
      </c>
    </row>
    <row r="401" spans="1:4" ht="12.75">
      <c r="A401">
        <v>10750</v>
      </c>
      <c r="B401">
        <v>387.950314</v>
      </c>
      <c r="C401">
        <v>10750</v>
      </c>
      <c r="D401">
        <v>790.632811</v>
      </c>
    </row>
    <row r="402" spans="1:4" ht="12.75">
      <c r="A402">
        <v>10800</v>
      </c>
      <c r="B402">
        <v>387.912629</v>
      </c>
      <c r="C402">
        <v>10800</v>
      </c>
      <c r="D402">
        <v>790.690133</v>
      </c>
    </row>
    <row r="403" spans="1:4" ht="12.75">
      <c r="A403">
        <v>10850</v>
      </c>
      <c r="B403">
        <v>387.935968</v>
      </c>
      <c r="C403">
        <v>10850</v>
      </c>
      <c r="D403">
        <v>790.494191</v>
      </c>
    </row>
    <row r="404" spans="1:4" ht="12.75">
      <c r="A404">
        <v>10900</v>
      </c>
      <c r="B404">
        <v>388.149678</v>
      </c>
      <c r="C404">
        <v>10900</v>
      </c>
      <c r="D404">
        <v>790.021758</v>
      </c>
    </row>
    <row r="405" spans="1:4" ht="12.75">
      <c r="A405">
        <v>10950</v>
      </c>
      <c r="B405">
        <v>387.94209</v>
      </c>
      <c r="C405">
        <v>10950</v>
      </c>
      <c r="D405">
        <v>790.42334</v>
      </c>
    </row>
    <row r="406" spans="1:4" ht="12.75">
      <c r="A406">
        <v>11000</v>
      </c>
      <c r="B406">
        <v>387.829428</v>
      </c>
      <c r="C406">
        <v>11000</v>
      </c>
      <c r="D406">
        <v>790.168695</v>
      </c>
    </row>
    <row r="407" spans="1:4" ht="12.75">
      <c r="A407">
        <v>11050</v>
      </c>
      <c r="B407">
        <v>387.826736</v>
      </c>
      <c r="C407">
        <v>11050</v>
      </c>
      <c r="D407">
        <v>790.221185</v>
      </c>
    </row>
    <row r="408" spans="1:4" ht="12.75">
      <c r="A408">
        <v>11100</v>
      </c>
      <c r="B408">
        <v>392.557943</v>
      </c>
      <c r="C408">
        <v>11100</v>
      </c>
      <c r="D408">
        <v>790.239102</v>
      </c>
    </row>
    <row r="409" spans="1:4" ht="12.75">
      <c r="A409">
        <v>11150</v>
      </c>
      <c r="B409">
        <v>387.812194</v>
      </c>
      <c r="C409">
        <v>11150</v>
      </c>
      <c r="D409">
        <v>790.344238</v>
      </c>
    </row>
    <row r="410" spans="1:4" ht="12.75">
      <c r="A410">
        <v>11200</v>
      </c>
      <c r="B410">
        <v>387.726331</v>
      </c>
      <c r="C410">
        <v>11200</v>
      </c>
      <c r="D410">
        <v>790.373747</v>
      </c>
    </row>
    <row r="411" spans="1:4" ht="12.75">
      <c r="A411">
        <v>11250</v>
      </c>
      <c r="B411">
        <v>387.816301</v>
      </c>
      <c r="C411">
        <v>11250</v>
      </c>
      <c r="D411">
        <v>790.135911</v>
      </c>
    </row>
    <row r="412" spans="1:4" ht="12.75">
      <c r="A412">
        <v>11300</v>
      </c>
      <c r="B412">
        <v>387.800003</v>
      </c>
      <c r="C412">
        <v>11300</v>
      </c>
      <c r="D412">
        <v>790.111359</v>
      </c>
    </row>
    <row r="413" spans="1:4" ht="12.75">
      <c r="A413">
        <v>11350</v>
      </c>
      <c r="B413">
        <v>387.740502</v>
      </c>
      <c r="C413">
        <v>11350</v>
      </c>
      <c r="D413">
        <v>790.091583</v>
      </c>
    </row>
    <row r="414" spans="1:4" ht="12.75">
      <c r="A414">
        <v>11400</v>
      </c>
      <c r="B414">
        <v>387.410639</v>
      </c>
      <c r="C414">
        <v>11400</v>
      </c>
      <c r="D414">
        <v>790.227071</v>
      </c>
    </row>
    <row r="415" spans="1:4" ht="12.75">
      <c r="A415">
        <v>11450</v>
      </c>
      <c r="B415">
        <v>387.686826</v>
      </c>
      <c r="C415">
        <v>11450</v>
      </c>
      <c r="D415">
        <v>790.157055</v>
      </c>
    </row>
    <row r="416" spans="1:4" ht="12.75">
      <c r="A416">
        <v>11500</v>
      </c>
      <c r="B416">
        <v>387.597328</v>
      </c>
      <c r="C416">
        <v>11500</v>
      </c>
      <c r="D416">
        <v>790.192046</v>
      </c>
    </row>
    <row r="417" spans="1:4" ht="12.75">
      <c r="A417">
        <v>11550</v>
      </c>
      <c r="B417">
        <v>387.593933</v>
      </c>
      <c r="C417">
        <v>11550</v>
      </c>
      <c r="D417">
        <v>790.189189</v>
      </c>
    </row>
    <row r="418" spans="1:4" ht="12.75">
      <c r="A418">
        <v>11600</v>
      </c>
      <c r="B418">
        <v>387.638125</v>
      </c>
      <c r="C418">
        <v>11600</v>
      </c>
      <c r="D418">
        <v>790.090417</v>
      </c>
    </row>
    <row r="419" spans="1:4" ht="12.75">
      <c r="A419">
        <v>11650</v>
      </c>
      <c r="B419">
        <v>387.573628</v>
      </c>
      <c r="C419">
        <v>11650</v>
      </c>
      <c r="D419">
        <v>790.55671</v>
      </c>
    </row>
    <row r="420" spans="1:4" ht="12.75">
      <c r="A420">
        <v>11700</v>
      </c>
      <c r="B420">
        <v>387.556126</v>
      </c>
      <c r="C420">
        <v>11700</v>
      </c>
      <c r="D420">
        <v>789.655598</v>
      </c>
    </row>
    <row r="421" spans="1:4" ht="12.75">
      <c r="A421">
        <v>11750</v>
      </c>
      <c r="B421">
        <v>387.449885</v>
      </c>
      <c r="C421">
        <v>11750</v>
      </c>
      <c r="D421">
        <v>789.664475</v>
      </c>
    </row>
    <row r="422" spans="1:4" ht="12.75">
      <c r="A422">
        <v>11800</v>
      </c>
      <c r="B422">
        <v>387.378866</v>
      </c>
      <c r="C422">
        <v>11800</v>
      </c>
      <c r="D422">
        <v>789.882246</v>
      </c>
    </row>
    <row r="423" spans="1:4" ht="12.75">
      <c r="A423">
        <v>11850</v>
      </c>
      <c r="B423">
        <v>387.642922</v>
      </c>
      <c r="C423">
        <v>11850</v>
      </c>
      <c r="D423">
        <v>789.804054</v>
      </c>
    </row>
    <row r="424" spans="1:4" ht="12.75">
      <c r="A424">
        <v>11900</v>
      </c>
      <c r="B424">
        <v>387.44917</v>
      </c>
      <c r="C424">
        <v>11900</v>
      </c>
      <c r="D424">
        <v>789.900615</v>
      </c>
    </row>
    <row r="425" spans="1:4" ht="12.75">
      <c r="A425">
        <v>11950</v>
      </c>
      <c r="B425">
        <v>387.454983</v>
      </c>
      <c r="C425">
        <v>11950</v>
      </c>
      <c r="D425">
        <v>789.777157</v>
      </c>
    </row>
    <row r="426" spans="1:4" ht="12.75">
      <c r="A426">
        <v>12000</v>
      </c>
      <c r="B426">
        <v>387.87489</v>
      </c>
      <c r="C426">
        <v>12000</v>
      </c>
      <c r="D426">
        <v>789.684079</v>
      </c>
    </row>
    <row r="427" spans="1:4" ht="12.75">
      <c r="A427">
        <v>12050</v>
      </c>
      <c r="B427">
        <v>387.478323</v>
      </c>
      <c r="C427">
        <v>12050</v>
      </c>
      <c r="D427">
        <v>789.730925</v>
      </c>
    </row>
    <row r="428" spans="1:4" ht="12.75">
      <c r="A428">
        <v>12100</v>
      </c>
      <c r="B428">
        <v>387.481218</v>
      </c>
      <c r="C428">
        <v>12100</v>
      </c>
      <c r="D428">
        <v>790.695523</v>
      </c>
    </row>
    <row r="429" spans="1:4" ht="12.75">
      <c r="A429">
        <v>12150</v>
      </c>
      <c r="B429">
        <v>387.479443</v>
      </c>
      <c r="C429">
        <v>12150</v>
      </c>
      <c r="D429">
        <v>789.713041</v>
      </c>
    </row>
    <row r="430" spans="1:4" ht="12.75">
      <c r="A430">
        <v>12200</v>
      </c>
      <c r="B430">
        <v>387.265241</v>
      </c>
      <c r="C430">
        <v>12200</v>
      </c>
      <c r="D430">
        <v>789.712279</v>
      </c>
    </row>
    <row r="431" spans="1:4" ht="12.75">
      <c r="A431">
        <v>12250</v>
      </c>
      <c r="B431">
        <v>387.318874</v>
      </c>
      <c r="C431">
        <v>12250</v>
      </c>
      <c r="D431">
        <v>789.698372</v>
      </c>
    </row>
    <row r="432" spans="1:4" ht="12.75">
      <c r="A432">
        <v>12300</v>
      </c>
      <c r="B432">
        <v>387.295118</v>
      </c>
      <c r="C432">
        <v>12300</v>
      </c>
      <c r="D432">
        <v>789.634095</v>
      </c>
    </row>
    <row r="433" spans="1:4" ht="12.75">
      <c r="A433">
        <v>12350</v>
      </c>
      <c r="B433">
        <v>387.187625</v>
      </c>
      <c r="C433">
        <v>12350</v>
      </c>
      <c r="D433">
        <v>789.810443</v>
      </c>
    </row>
    <row r="434" spans="1:4" ht="12.75">
      <c r="A434">
        <v>12400</v>
      </c>
      <c r="B434">
        <v>387.34006</v>
      </c>
      <c r="C434">
        <v>12400</v>
      </c>
      <c r="D434">
        <v>789.526041</v>
      </c>
    </row>
    <row r="435" spans="1:4" ht="12.75">
      <c r="A435">
        <v>12450</v>
      </c>
      <c r="B435">
        <v>387.136598</v>
      </c>
      <c r="C435">
        <v>12450</v>
      </c>
      <c r="D435">
        <v>789.265102</v>
      </c>
    </row>
    <row r="436" spans="1:4" ht="12.75">
      <c r="A436">
        <v>12500</v>
      </c>
      <c r="B436">
        <v>387.036426</v>
      </c>
      <c r="C436">
        <v>12500</v>
      </c>
      <c r="D436">
        <v>789.367128</v>
      </c>
    </row>
    <row r="437" spans="1:4" ht="12.75">
      <c r="A437">
        <v>12550</v>
      </c>
      <c r="B437">
        <v>387.202667</v>
      </c>
      <c r="C437">
        <v>12550</v>
      </c>
      <c r="D437">
        <v>789.089812</v>
      </c>
    </row>
    <row r="438" spans="1:4" ht="12.75">
      <c r="A438">
        <v>12600</v>
      </c>
      <c r="B438">
        <v>387.186865</v>
      </c>
      <c r="C438">
        <v>12600</v>
      </c>
      <c r="D438">
        <v>789.537787</v>
      </c>
    </row>
    <row r="439" spans="1:4" ht="12.75">
      <c r="A439">
        <v>12650</v>
      </c>
      <c r="B439">
        <v>387.238662</v>
      </c>
      <c r="C439">
        <v>12650</v>
      </c>
      <c r="D439">
        <v>789.079632</v>
      </c>
    </row>
    <row r="440" spans="1:4" ht="12.75">
      <c r="A440">
        <v>12700</v>
      </c>
      <c r="B440">
        <v>387.154857</v>
      </c>
      <c r="C440">
        <v>12700</v>
      </c>
      <c r="D440">
        <v>789.002888</v>
      </c>
    </row>
    <row r="441" spans="1:4" ht="12.75">
      <c r="A441">
        <v>12750</v>
      </c>
      <c r="B441">
        <v>387.074763</v>
      </c>
      <c r="C441">
        <v>12750</v>
      </c>
      <c r="D441">
        <v>789.145373</v>
      </c>
    </row>
    <row r="442" spans="1:4" ht="12.75">
      <c r="A442">
        <v>12800</v>
      </c>
      <c r="B442">
        <v>387.181176</v>
      </c>
      <c r="C442">
        <v>12800</v>
      </c>
      <c r="D442">
        <v>789.328557</v>
      </c>
    </row>
    <row r="443" spans="1:4" ht="12.75">
      <c r="A443">
        <v>12850</v>
      </c>
      <c r="B443">
        <v>386.93124</v>
      </c>
      <c r="C443">
        <v>12850</v>
      </c>
      <c r="D443">
        <v>788.837064</v>
      </c>
    </row>
    <row r="444" spans="1:4" ht="12.75">
      <c r="A444">
        <v>12900</v>
      </c>
      <c r="B444">
        <v>386.983257</v>
      </c>
      <c r="C444">
        <v>12900</v>
      </c>
      <c r="D444">
        <v>789.456851</v>
      </c>
    </row>
    <row r="445" spans="1:4" ht="12.75">
      <c r="A445">
        <v>12950</v>
      </c>
      <c r="B445">
        <v>387.069322</v>
      </c>
      <c r="C445">
        <v>12950</v>
      </c>
      <c r="D445">
        <v>789.084462</v>
      </c>
    </row>
    <row r="446" spans="1:4" ht="12.75">
      <c r="A446">
        <v>13000</v>
      </c>
      <c r="B446">
        <v>386.907099</v>
      </c>
      <c r="C446">
        <v>13000</v>
      </c>
      <c r="D446">
        <v>789.008383</v>
      </c>
    </row>
    <row r="447" spans="1:4" ht="12.75">
      <c r="A447">
        <v>13050</v>
      </c>
      <c r="B447">
        <v>386.930314</v>
      </c>
      <c r="C447">
        <v>13050</v>
      </c>
      <c r="D447">
        <v>789.398281</v>
      </c>
    </row>
    <row r="448" spans="1:4" ht="12.75">
      <c r="A448">
        <v>13100</v>
      </c>
      <c r="B448">
        <v>386.941749</v>
      </c>
      <c r="C448">
        <v>13100</v>
      </c>
      <c r="D448">
        <v>788.996046</v>
      </c>
    </row>
    <row r="449" spans="1:4" ht="12.75">
      <c r="A449">
        <v>13150</v>
      </c>
      <c r="B449">
        <v>386.862375</v>
      </c>
      <c r="C449">
        <v>13150</v>
      </c>
      <c r="D449">
        <v>789.041967</v>
      </c>
    </row>
    <row r="450" spans="1:4" ht="12.75">
      <c r="A450">
        <v>13200</v>
      </c>
      <c r="B450">
        <v>386.883387</v>
      </c>
      <c r="C450">
        <v>13200</v>
      </c>
      <c r="D450">
        <v>788.763643</v>
      </c>
    </row>
    <row r="451" spans="1:4" ht="12.75">
      <c r="A451">
        <v>13250</v>
      </c>
      <c r="B451">
        <v>384.849235</v>
      </c>
      <c r="C451">
        <v>13250</v>
      </c>
      <c r="D451">
        <v>788.945155</v>
      </c>
    </row>
    <row r="452" spans="1:4" ht="12.75">
      <c r="A452">
        <v>13300</v>
      </c>
      <c r="B452">
        <v>386.977211</v>
      </c>
      <c r="C452">
        <v>13300</v>
      </c>
      <c r="D452">
        <v>788.796944</v>
      </c>
    </row>
    <row r="453" spans="1:4" ht="12.75">
      <c r="A453">
        <v>13350</v>
      </c>
      <c r="B453">
        <v>386.786274</v>
      </c>
      <c r="C453">
        <v>13350</v>
      </c>
      <c r="D453">
        <v>788.740517</v>
      </c>
    </row>
    <row r="454" spans="1:4" ht="12.75">
      <c r="A454">
        <v>13400</v>
      </c>
      <c r="B454">
        <v>386.883503</v>
      </c>
      <c r="C454">
        <v>13400</v>
      </c>
      <c r="D454">
        <v>788.774936</v>
      </c>
    </row>
    <row r="455" spans="1:4" ht="12.75">
      <c r="A455">
        <v>13450</v>
      </c>
      <c r="B455">
        <v>386.737499</v>
      </c>
      <c r="C455">
        <v>13450</v>
      </c>
      <c r="D455">
        <v>789.340426</v>
      </c>
    </row>
    <row r="456" spans="1:4" ht="12.75">
      <c r="A456">
        <v>13500</v>
      </c>
      <c r="B456">
        <v>386.705487</v>
      </c>
      <c r="C456">
        <v>13500</v>
      </c>
      <c r="D456">
        <v>789.106734</v>
      </c>
    </row>
    <row r="457" spans="1:4" ht="12.75">
      <c r="A457">
        <v>13560</v>
      </c>
      <c r="B457">
        <v>363.4876</v>
      </c>
      <c r="C457">
        <v>13560</v>
      </c>
      <c r="D457">
        <v>746.243945</v>
      </c>
    </row>
    <row r="458" spans="1:4" ht="12.75">
      <c r="A458">
        <v>13620</v>
      </c>
      <c r="B458">
        <v>363.458078</v>
      </c>
      <c r="C458">
        <v>13620</v>
      </c>
      <c r="D458">
        <v>745.566168</v>
      </c>
    </row>
    <row r="459" spans="1:4" ht="12.75">
      <c r="A459">
        <v>13680</v>
      </c>
      <c r="B459">
        <v>363.149449</v>
      </c>
      <c r="C459">
        <v>13680</v>
      </c>
      <c r="D459">
        <v>746.131481</v>
      </c>
    </row>
    <row r="460" spans="1:4" ht="12.75">
      <c r="A460">
        <v>13740</v>
      </c>
      <c r="B460">
        <v>363.472376</v>
      </c>
      <c r="C460">
        <v>13740</v>
      </c>
      <c r="D460">
        <v>746.23998</v>
      </c>
    </row>
    <row r="461" spans="1:4" ht="12.75">
      <c r="A461">
        <v>13800</v>
      </c>
      <c r="B461">
        <v>363.49827</v>
      </c>
      <c r="C461">
        <v>13800</v>
      </c>
      <c r="D461">
        <v>746.191565</v>
      </c>
    </row>
    <row r="462" spans="1:4" ht="12.75">
      <c r="A462">
        <v>13860</v>
      </c>
      <c r="B462">
        <v>363.517052</v>
      </c>
      <c r="C462">
        <v>13860</v>
      </c>
      <c r="D462">
        <v>746.146792</v>
      </c>
    </row>
    <row r="463" spans="1:4" ht="12.75">
      <c r="A463">
        <v>13920</v>
      </c>
      <c r="B463">
        <v>363.780452</v>
      </c>
      <c r="C463">
        <v>13920</v>
      </c>
      <c r="D463">
        <v>746.366637</v>
      </c>
    </row>
    <row r="464" spans="1:4" ht="12.75">
      <c r="A464">
        <v>13980</v>
      </c>
      <c r="B464">
        <v>364.087726</v>
      </c>
      <c r="C464">
        <v>13980</v>
      </c>
      <c r="D464">
        <v>746.932313</v>
      </c>
    </row>
    <row r="465" spans="1:4" ht="12.75">
      <c r="A465">
        <v>14040</v>
      </c>
      <c r="B465">
        <v>363.571117</v>
      </c>
      <c r="C465">
        <v>14040</v>
      </c>
      <c r="D465">
        <v>747.876714</v>
      </c>
    </row>
    <row r="466" spans="1:4" ht="12.75">
      <c r="A466">
        <v>14100</v>
      </c>
      <c r="B466">
        <v>365.151421</v>
      </c>
      <c r="C466">
        <v>14100</v>
      </c>
      <c r="D466">
        <v>747.437818</v>
      </c>
    </row>
    <row r="467" spans="1:4" ht="12.75">
      <c r="A467">
        <v>14160</v>
      </c>
      <c r="B467">
        <v>380.127089</v>
      </c>
      <c r="C467">
        <v>14160</v>
      </c>
      <c r="D467">
        <v>748.501789</v>
      </c>
    </row>
    <row r="468" spans="1:4" ht="12.75">
      <c r="A468">
        <v>14220</v>
      </c>
      <c r="B468">
        <v>380.585453</v>
      </c>
      <c r="C468">
        <v>14220</v>
      </c>
      <c r="D468">
        <v>747.711991</v>
      </c>
    </row>
    <row r="469" spans="1:4" ht="12.75">
      <c r="A469">
        <v>14280</v>
      </c>
      <c r="B469">
        <v>380.342034</v>
      </c>
      <c r="C469">
        <v>14280</v>
      </c>
      <c r="D469">
        <v>762.81798</v>
      </c>
    </row>
    <row r="470" spans="1:4" ht="12.75">
      <c r="A470">
        <v>14340</v>
      </c>
      <c r="B470">
        <v>380.473364</v>
      </c>
      <c r="C470">
        <v>14340</v>
      </c>
      <c r="D470">
        <v>768.336164</v>
      </c>
    </row>
    <row r="471" spans="1:4" ht="12.75">
      <c r="A471">
        <v>14400</v>
      </c>
      <c r="B471">
        <v>380.911944</v>
      </c>
      <c r="C471">
        <v>14400</v>
      </c>
      <c r="D471">
        <v>773.734744</v>
      </c>
    </row>
    <row r="472" spans="1:4" ht="12.75">
      <c r="A472">
        <v>14460</v>
      </c>
      <c r="B472">
        <v>380.926208</v>
      </c>
      <c r="C472">
        <v>14460</v>
      </c>
      <c r="D472">
        <v>774.093385</v>
      </c>
    </row>
    <row r="473" spans="1:4" ht="12.75">
      <c r="A473">
        <v>14520</v>
      </c>
      <c r="B473">
        <v>383.753206</v>
      </c>
      <c r="C473">
        <v>14520</v>
      </c>
      <c r="D473">
        <v>774.373064</v>
      </c>
    </row>
    <row r="474" spans="1:4" ht="12.75">
      <c r="A474">
        <v>14580</v>
      </c>
      <c r="B474">
        <v>386.449785</v>
      </c>
      <c r="C474">
        <v>14580</v>
      </c>
      <c r="D474">
        <v>775.040898</v>
      </c>
    </row>
    <row r="475" spans="1:4" ht="12.75">
      <c r="A475">
        <v>14640</v>
      </c>
      <c r="B475">
        <v>386.00596</v>
      </c>
      <c r="C475">
        <v>14640</v>
      </c>
      <c r="D475">
        <v>779.580406</v>
      </c>
    </row>
    <row r="476" spans="1:4" ht="12.75">
      <c r="A476">
        <v>14700</v>
      </c>
      <c r="B476">
        <v>386.325561</v>
      </c>
      <c r="C476">
        <v>14700</v>
      </c>
      <c r="D476">
        <v>775.793103</v>
      </c>
    </row>
    <row r="477" spans="1:4" ht="12.75">
      <c r="A477">
        <v>14760</v>
      </c>
      <c r="B477">
        <v>386.4709</v>
      </c>
      <c r="C477">
        <v>14760</v>
      </c>
      <c r="D477">
        <v>776.092083</v>
      </c>
    </row>
    <row r="478" spans="1:4" ht="12.75">
      <c r="A478">
        <v>14820</v>
      </c>
      <c r="B478">
        <v>386.252284</v>
      </c>
      <c r="C478">
        <v>14820</v>
      </c>
      <c r="D478">
        <v>776.349873</v>
      </c>
    </row>
    <row r="479" spans="1:4" ht="12.75">
      <c r="A479">
        <v>14880</v>
      </c>
      <c r="B479">
        <v>386.130184</v>
      </c>
      <c r="C479">
        <v>14880</v>
      </c>
      <c r="D479">
        <v>776.736935</v>
      </c>
    </row>
    <row r="480" spans="1:4" ht="12.75">
      <c r="A480">
        <v>14940</v>
      </c>
      <c r="B480">
        <v>386.197689</v>
      </c>
      <c r="C480">
        <v>14940</v>
      </c>
      <c r="D480">
        <v>777.240172</v>
      </c>
    </row>
    <row r="481" spans="1:4" ht="12.75">
      <c r="A481">
        <v>15000</v>
      </c>
      <c r="B481">
        <v>386.154107</v>
      </c>
      <c r="C481">
        <v>15000</v>
      </c>
      <c r="D481">
        <v>777.356627</v>
      </c>
    </row>
    <row r="482" spans="1:4" ht="12.75">
      <c r="A482">
        <v>15060</v>
      </c>
      <c r="B482">
        <v>385.972858</v>
      </c>
      <c r="C482">
        <v>15060</v>
      </c>
      <c r="D482">
        <v>777.78403</v>
      </c>
    </row>
    <row r="483" spans="1:4" ht="12.75">
      <c r="A483">
        <v>15120</v>
      </c>
      <c r="B483">
        <v>386.275591</v>
      </c>
      <c r="C483">
        <v>15120</v>
      </c>
      <c r="D483">
        <v>777.420693</v>
      </c>
    </row>
    <row r="484" spans="1:4" ht="12.75">
      <c r="A484">
        <v>15180</v>
      </c>
      <c r="B484">
        <v>386.3434</v>
      </c>
      <c r="C484">
        <v>15180</v>
      </c>
      <c r="D484">
        <v>778.474815</v>
      </c>
    </row>
    <row r="485" spans="1:4" ht="12.75">
      <c r="A485">
        <v>15240</v>
      </c>
      <c r="B485">
        <v>386.231914</v>
      </c>
      <c r="C485">
        <v>15240</v>
      </c>
      <c r="D485">
        <v>778.84113</v>
      </c>
    </row>
    <row r="486" spans="1:4" ht="12.75">
      <c r="A486">
        <v>15300</v>
      </c>
      <c r="B486">
        <v>385.92647</v>
      </c>
      <c r="C486">
        <v>15300</v>
      </c>
      <c r="D486">
        <v>778.822762</v>
      </c>
    </row>
    <row r="487" spans="1:4" ht="12.75">
      <c r="A487">
        <v>15360</v>
      </c>
      <c r="B487">
        <v>386.175041</v>
      </c>
      <c r="C487">
        <v>15360</v>
      </c>
      <c r="D487">
        <v>790.320851</v>
      </c>
    </row>
    <row r="488" spans="1:4" ht="12.75">
      <c r="A488">
        <v>15420</v>
      </c>
      <c r="B488">
        <v>385.661737</v>
      </c>
      <c r="C488">
        <v>15420</v>
      </c>
      <c r="D488">
        <v>778.959977</v>
      </c>
    </row>
    <row r="489" spans="1:4" ht="12.75">
      <c r="A489">
        <v>15480</v>
      </c>
      <c r="B489">
        <v>385.825755</v>
      </c>
      <c r="C489">
        <v>15480</v>
      </c>
      <c r="D489">
        <v>779.447985</v>
      </c>
    </row>
    <row r="490" spans="1:4" ht="12.75">
      <c r="A490">
        <v>15540</v>
      </c>
      <c r="B490">
        <v>385.805766</v>
      </c>
      <c r="C490">
        <v>15540</v>
      </c>
      <c r="D490">
        <v>778.166451</v>
      </c>
    </row>
    <row r="491" spans="1:4" ht="12.75">
      <c r="A491">
        <v>15600</v>
      </c>
      <c r="B491">
        <v>385.345425</v>
      </c>
      <c r="C491">
        <v>15600</v>
      </c>
      <c r="D491">
        <v>779.087609</v>
      </c>
    </row>
    <row r="492" spans="1:4" ht="12.75">
      <c r="A492">
        <v>15660</v>
      </c>
      <c r="B492">
        <v>385.680182</v>
      </c>
      <c r="C492">
        <v>15660</v>
      </c>
      <c r="D492">
        <v>780.026979</v>
      </c>
    </row>
    <row r="493" spans="1:4" ht="12.75">
      <c r="A493">
        <v>15720</v>
      </c>
      <c r="B493">
        <v>386.034278</v>
      </c>
      <c r="C493">
        <v>15720</v>
      </c>
      <c r="D493">
        <v>779.392787</v>
      </c>
    </row>
    <row r="494" spans="1:4" ht="12.75">
      <c r="A494">
        <v>15780</v>
      </c>
      <c r="B494">
        <v>386.090204</v>
      </c>
      <c r="C494">
        <v>15780</v>
      </c>
      <c r="D494">
        <v>779.540114</v>
      </c>
    </row>
    <row r="495" spans="1:4" ht="12.75">
      <c r="A495">
        <v>15840</v>
      </c>
      <c r="B495">
        <v>385.960096</v>
      </c>
      <c r="C495">
        <v>15840</v>
      </c>
      <c r="D495">
        <v>779.479201</v>
      </c>
    </row>
    <row r="496" spans="1:4" ht="12.75">
      <c r="A496">
        <v>15900</v>
      </c>
      <c r="B496">
        <v>386.148306</v>
      </c>
      <c r="C496">
        <v>15900</v>
      </c>
      <c r="D496">
        <v>780.218245</v>
      </c>
    </row>
    <row r="497" spans="1:4" ht="12.75">
      <c r="A497">
        <v>15960</v>
      </c>
      <c r="B497">
        <v>386.370236</v>
      </c>
      <c r="C497">
        <v>15960</v>
      </c>
      <c r="D497">
        <v>779.541261</v>
      </c>
    </row>
    <row r="498" spans="1:4" ht="12.75">
      <c r="A498">
        <v>16020</v>
      </c>
      <c r="B498">
        <v>385.338855</v>
      </c>
      <c r="C498">
        <v>16020</v>
      </c>
      <c r="D498">
        <v>778.664267</v>
      </c>
    </row>
    <row r="499" spans="1:4" ht="12.75">
      <c r="A499">
        <v>16080</v>
      </c>
      <c r="B499">
        <v>385.50108</v>
      </c>
      <c r="C499">
        <v>16080</v>
      </c>
      <c r="D499">
        <v>779.489546</v>
      </c>
    </row>
    <row r="500" spans="1:4" ht="12.75">
      <c r="A500">
        <v>16140</v>
      </c>
      <c r="B500">
        <v>385.78099</v>
      </c>
      <c r="C500">
        <v>16140</v>
      </c>
      <c r="D500">
        <v>778.390483</v>
      </c>
    </row>
    <row r="501" spans="1:4" ht="12.75">
      <c r="A501">
        <v>16200</v>
      </c>
      <c r="B501">
        <v>385.516039</v>
      </c>
      <c r="C501">
        <v>16200</v>
      </c>
      <c r="D501">
        <v>773.111035</v>
      </c>
    </row>
    <row r="502" spans="1:4" ht="12.75">
      <c r="A502">
        <v>16260</v>
      </c>
      <c r="B502">
        <v>385.542814</v>
      </c>
      <c r="C502">
        <v>16260</v>
      </c>
      <c r="D502">
        <v>768.023313</v>
      </c>
    </row>
    <row r="503" spans="1:4" ht="12.75">
      <c r="A503">
        <v>16320</v>
      </c>
      <c r="B503">
        <v>385.700761</v>
      </c>
      <c r="C503">
        <v>16320</v>
      </c>
      <c r="D503">
        <v>763.066396</v>
      </c>
    </row>
    <row r="504" spans="1:4" ht="12.75">
      <c r="A504">
        <v>16380</v>
      </c>
      <c r="B504">
        <v>385.31646</v>
      </c>
      <c r="C504">
        <v>16380</v>
      </c>
      <c r="D504">
        <v>752.082095</v>
      </c>
    </row>
    <row r="505" spans="1:4" ht="12.75">
      <c r="A505">
        <v>16440</v>
      </c>
      <c r="B505">
        <v>385.436015</v>
      </c>
      <c r="C505">
        <v>16440</v>
      </c>
      <c r="D505">
        <v>752.817615</v>
      </c>
    </row>
    <row r="506" spans="1:4" ht="12.75">
      <c r="A506">
        <v>16500</v>
      </c>
      <c r="B506">
        <v>385.611484</v>
      </c>
      <c r="C506">
        <v>16500</v>
      </c>
      <c r="D506">
        <v>751.732718</v>
      </c>
    </row>
    <row r="507" spans="1:4" ht="12.75">
      <c r="A507">
        <v>16560</v>
      </c>
      <c r="B507">
        <v>384.856982</v>
      </c>
      <c r="C507">
        <v>16560</v>
      </c>
      <c r="D507">
        <v>751.767469</v>
      </c>
    </row>
    <row r="508" spans="1:4" ht="12.75">
      <c r="A508">
        <v>16620</v>
      </c>
      <c r="B508">
        <v>385.100713</v>
      </c>
      <c r="C508">
        <v>16620</v>
      </c>
      <c r="D508">
        <v>751.270349</v>
      </c>
    </row>
    <row r="509" spans="1:4" ht="12.75">
      <c r="A509">
        <v>16680</v>
      </c>
      <c r="B509">
        <v>385.287484</v>
      </c>
      <c r="C509">
        <v>16680</v>
      </c>
      <c r="D509">
        <v>751.166441</v>
      </c>
    </row>
    <row r="510" spans="1:4" ht="12.75">
      <c r="A510">
        <v>16740</v>
      </c>
      <c r="B510">
        <v>385.243246</v>
      </c>
      <c r="C510">
        <v>16740</v>
      </c>
      <c r="D510">
        <v>751.430527</v>
      </c>
    </row>
    <row r="511" spans="1:4" ht="12.75">
      <c r="A511">
        <v>16800</v>
      </c>
      <c r="B511">
        <v>385.50823</v>
      </c>
      <c r="C511">
        <v>16800</v>
      </c>
      <c r="D511">
        <v>751.003384</v>
      </c>
    </row>
    <row r="512" spans="1:4" ht="12.75">
      <c r="A512">
        <v>16860</v>
      </c>
      <c r="B512">
        <v>385.850083</v>
      </c>
      <c r="C512">
        <v>16860</v>
      </c>
      <c r="D512">
        <v>751.078001</v>
      </c>
    </row>
    <row r="513" spans="1:4" ht="12.75">
      <c r="A513">
        <v>16920</v>
      </c>
      <c r="B513">
        <v>385.237978</v>
      </c>
      <c r="C513">
        <v>16920</v>
      </c>
      <c r="D513">
        <v>753.686882</v>
      </c>
    </row>
    <row r="514" spans="1:4" ht="12.75">
      <c r="A514">
        <v>16980</v>
      </c>
      <c r="B514">
        <v>385.551673</v>
      </c>
      <c r="C514">
        <v>16980</v>
      </c>
      <c r="D514">
        <v>779.630477</v>
      </c>
    </row>
    <row r="515" spans="1:4" ht="12.75">
      <c r="A515">
        <v>17040</v>
      </c>
      <c r="B515">
        <v>386.313388</v>
      </c>
      <c r="C515">
        <v>17040</v>
      </c>
      <c r="D515">
        <v>778.635592</v>
      </c>
    </row>
    <row r="516" spans="1:4" ht="12.75">
      <c r="A516">
        <v>17100</v>
      </c>
      <c r="B516">
        <v>385.687006</v>
      </c>
      <c r="C516">
        <v>17100</v>
      </c>
      <c r="D516">
        <v>777.777061</v>
      </c>
    </row>
    <row r="517" spans="1:4" ht="12.75">
      <c r="A517">
        <v>17160</v>
      </c>
      <c r="B517">
        <v>385.156405</v>
      </c>
      <c r="C517">
        <v>17160</v>
      </c>
      <c r="D517">
        <v>778.86606</v>
      </c>
    </row>
    <row r="518" spans="1:4" ht="12.75">
      <c r="A518">
        <v>17220</v>
      </c>
      <c r="B518">
        <v>384.720832</v>
      </c>
      <c r="C518">
        <v>17220</v>
      </c>
      <c r="D518">
        <v>777.494146</v>
      </c>
    </row>
    <row r="519" spans="1:4" ht="12.75">
      <c r="A519">
        <v>17280</v>
      </c>
      <c r="B519">
        <v>384.647375</v>
      </c>
      <c r="C519">
        <v>17280</v>
      </c>
      <c r="D519">
        <v>779.116475</v>
      </c>
    </row>
    <row r="520" spans="1:4" ht="12.75">
      <c r="A520">
        <v>17340</v>
      </c>
      <c r="B520">
        <v>384.787895</v>
      </c>
      <c r="C520">
        <v>17340</v>
      </c>
      <c r="D520">
        <v>777.358429</v>
      </c>
    </row>
    <row r="521" spans="1:4" ht="12.75">
      <c r="A521">
        <v>17400</v>
      </c>
      <c r="B521">
        <v>384.791461</v>
      </c>
      <c r="C521">
        <v>17400</v>
      </c>
      <c r="D521">
        <v>777.847125</v>
      </c>
    </row>
    <row r="522" spans="1:4" ht="12.75">
      <c r="A522">
        <v>17460</v>
      </c>
      <c r="B522">
        <v>385.111718</v>
      </c>
      <c r="C522">
        <v>17460</v>
      </c>
      <c r="D522">
        <v>777.600557</v>
      </c>
    </row>
    <row r="523" spans="1:4" ht="12.75">
      <c r="A523">
        <v>17520</v>
      </c>
      <c r="B523">
        <v>384.659482</v>
      </c>
      <c r="C523">
        <v>17520</v>
      </c>
      <c r="D523">
        <v>777.125462</v>
      </c>
    </row>
    <row r="524" spans="1:4" ht="12.75">
      <c r="A524">
        <v>17580</v>
      </c>
      <c r="B524">
        <v>384.598669</v>
      </c>
      <c r="C524">
        <v>17580</v>
      </c>
      <c r="D524">
        <v>777.101061</v>
      </c>
    </row>
    <row r="525" spans="1:4" ht="12.75">
      <c r="A525">
        <v>17640</v>
      </c>
      <c r="B525">
        <v>384.968183</v>
      </c>
      <c r="C525">
        <v>17640</v>
      </c>
      <c r="D525">
        <v>778.576203</v>
      </c>
    </row>
    <row r="526" spans="1:4" ht="12.75">
      <c r="A526">
        <v>17700</v>
      </c>
      <c r="B526">
        <v>384.517255</v>
      </c>
      <c r="C526">
        <v>17700</v>
      </c>
      <c r="D526">
        <v>777.248009</v>
      </c>
    </row>
    <row r="527" spans="1:4" ht="12.75">
      <c r="A527">
        <v>17760</v>
      </c>
      <c r="B527">
        <v>384.830846</v>
      </c>
      <c r="C527">
        <v>17760</v>
      </c>
      <c r="D527">
        <v>776.767783</v>
      </c>
    </row>
    <row r="528" spans="1:4" ht="12.75">
      <c r="A528">
        <v>17820</v>
      </c>
      <c r="B528">
        <v>384.794221</v>
      </c>
      <c r="C528">
        <v>17820</v>
      </c>
      <c r="D528">
        <v>778.769742</v>
      </c>
    </row>
    <row r="529" spans="1:4" ht="12.75">
      <c r="A529">
        <v>17880</v>
      </c>
      <c r="B529">
        <v>385.319012</v>
      </c>
      <c r="C529">
        <v>17880</v>
      </c>
      <c r="D529">
        <v>778.904889</v>
      </c>
    </row>
    <row r="530" spans="1:4" ht="12.75">
      <c r="A530">
        <v>17940</v>
      </c>
      <c r="B530">
        <v>384.410351</v>
      </c>
      <c r="C530">
        <v>17940</v>
      </c>
      <c r="D530">
        <v>777.721316</v>
      </c>
    </row>
    <row r="531" spans="1:4" ht="12.75">
      <c r="A531">
        <v>18000</v>
      </c>
      <c r="B531">
        <v>385.567834</v>
      </c>
      <c r="C531">
        <v>18000</v>
      </c>
      <c r="D531">
        <v>779.431789</v>
      </c>
    </row>
    <row r="532" spans="1:4" ht="12.75">
      <c r="A532">
        <v>18060</v>
      </c>
      <c r="B532">
        <v>385.305914</v>
      </c>
      <c r="C532">
        <v>18060</v>
      </c>
      <c r="D532">
        <v>780.195747</v>
      </c>
    </row>
    <row r="533" spans="1:4" ht="12.75">
      <c r="A533">
        <v>18120</v>
      </c>
      <c r="B533">
        <v>384.467723</v>
      </c>
      <c r="C533">
        <v>18120</v>
      </c>
      <c r="D533">
        <v>779.826834</v>
      </c>
    </row>
    <row r="534" spans="1:4" ht="12.75">
      <c r="A534">
        <v>18180</v>
      </c>
      <c r="B534">
        <v>402.927822</v>
      </c>
      <c r="C534">
        <v>18180</v>
      </c>
      <c r="D534">
        <v>780.626797</v>
      </c>
    </row>
    <row r="535" spans="1:4" ht="12.75">
      <c r="A535">
        <v>18240</v>
      </c>
      <c r="B535">
        <v>384.518476</v>
      </c>
      <c r="C535">
        <v>18240</v>
      </c>
      <c r="D535">
        <v>782.000939</v>
      </c>
    </row>
    <row r="536" spans="1:4" ht="12.75">
      <c r="A536">
        <v>18300</v>
      </c>
      <c r="B536">
        <v>384.951461</v>
      </c>
      <c r="C536">
        <v>18300</v>
      </c>
      <c r="D536">
        <v>782.538183</v>
      </c>
    </row>
    <row r="537" spans="1:4" ht="12.75">
      <c r="A537">
        <v>18360</v>
      </c>
      <c r="B537">
        <v>385.240521</v>
      </c>
      <c r="C537">
        <v>18360</v>
      </c>
      <c r="D537">
        <v>784.220437</v>
      </c>
    </row>
    <row r="538" spans="1:4" ht="12.75">
      <c r="A538">
        <v>18420</v>
      </c>
      <c r="B538">
        <v>388.900502</v>
      </c>
      <c r="C538">
        <v>18420</v>
      </c>
      <c r="D538">
        <v>785.986178</v>
      </c>
    </row>
    <row r="539" spans="1:4" ht="12.75">
      <c r="A539">
        <v>18480</v>
      </c>
      <c r="B539">
        <v>385.349003</v>
      </c>
      <c r="C539">
        <v>18480</v>
      </c>
      <c r="D539">
        <v>786.682283</v>
      </c>
    </row>
    <row r="540" spans="1:4" ht="12.75">
      <c r="A540">
        <v>18540</v>
      </c>
      <c r="B540">
        <v>384.112095</v>
      </c>
      <c r="C540">
        <v>18540</v>
      </c>
      <c r="D540">
        <v>785.850785</v>
      </c>
    </row>
    <row r="541" spans="1:4" ht="12.75">
      <c r="A541">
        <v>18600</v>
      </c>
      <c r="B541">
        <v>384.387601</v>
      </c>
      <c r="C541">
        <v>18600</v>
      </c>
      <c r="D541">
        <v>784.945702</v>
      </c>
    </row>
    <row r="542" spans="1:4" ht="12.75">
      <c r="A542">
        <v>18660</v>
      </c>
      <c r="B542">
        <v>385.126824</v>
      </c>
      <c r="C542">
        <v>18660</v>
      </c>
      <c r="D542">
        <v>784.067845</v>
      </c>
    </row>
    <row r="543" spans="1:4" ht="12.75">
      <c r="A543">
        <v>18720</v>
      </c>
      <c r="B543">
        <v>384.92068</v>
      </c>
      <c r="C543">
        <v>18720</v>
      </c>
      <c r="D543">
        <v>783.952095</v>
      </c>
    </row>
    <row r="544" spans="1:4" ht="12.75">
      <c r="A544">
        <v>18780</v>
      </c>
      <c r="B544">
        <v>384.736819</v>
      </c>
      <c r="C544">
        <v>18780</v>
      </c>
      <c r="D544">
        <v>785.318629</v>
      </c>
    </row>
    <row r="545" spans="1:4" ht="12.75">
      <c r="A545">
        <v>18840</v>
      </c>
      <c r="B545">
        <v>383.60852</v>
      </c>
      <c r="C545">
        <v>18840</v>
      </c>
      <c r="D545">
        <v>786.31407</v>
      </c>
    </row>
    <row r="546" spans="1:4" ht="12.75">
      <c r="A546">
        <v>18900</v>
      </c>
      <c r="B546">
        <v>326.253462</v>
      </c>
      <c r="C546">
        <v>18900</v>
      </c>
      <c r="D546">
        <v>787.250692</v>
      </c>
    </row>
    <row r="547" spans="1:4" ht="12.75">
      <c r="A547">
        <v>18960</v>
      </c>
      <c r="B547">
        <v>385.975507</v>
      </c>
      <c r="C547">
        <v>18960</v>
      </c>
      <c r="D547">
        <v>787.669575</v>
      </c>
    </row>
    <row r="548" spans="1:4" ht="12.75">
      <c r="A548">
        <v>19020</v>
      </c>
      <c r="B548">
        <v>385.814539</v>
      </c>
      <c r="C548">
        <v>19020</v>
      </c>
      <c r="D548">
        <v>784.179697</v>
      </c>
    </row>
    <row r="549" spans="1:4" ht="12.75">
      <c r="A549">
        <v>19080</v>
      </c>
      <c r="B549">
        <v>384.733191</v>
      </c>
      <c r="C549">
        <v>19080</v>
      </c>
      <c r="D549">
        <v>787.01003</v>
      </c>
    </row>
    <row r="550" spans="1:4" ht="12.75">
      <c r="A550">
        <v>19140</v>
      </c>
      <c r="B550">
        <v>385.578305</v>
      </c>
      <c r="C550">
        <v>19140</v>
      </c>
      <c r="D550">
        <v>783.072023</v>
      </c>
    </row>
    <row r="551" spans="1:4" ht="12.75">
      <c r="A551">
        <v>19200</v>
      </c>
      <c r="B551">
        <v>385.148873</v>
      </c>
      <c r="C551">
        <v>19200</v>
      </c>
      <c r="D551">
        <v>786.680106</v>
      </c>
    </row>
    <row r="552" spans="1:4" ht="12.75">
      <c r="A552">
        <v>19260</v>
      </c>
      <c r="B552">
        <v>384.372813</v>
      </c>
      <c r="C552">
        <v>19260</v>
      </c>
      <c r="D552">
        <v>788.729811</v>
      </c>
    </row>
    <row r="553" spans="1:4" ht="12.75">
      <c r="A553">
        <v>19320</v>
      </c>
      <c r="B553">
        <v>385.804281</v>
      </c>
      <c r="C553">
        <v>19320</v>
      </c>
      <c r="D553">
        <v>786.545964</v>
      </c>
    </row>
    <row r="554" spans="1:4" ht="12.75">
      <c r="A554">
        <v>19380</v>
      </c>
      <c r="B554">
        <v>384.173422</v>
      </c>
      <c r="C554">
        <v>19380</v>
      </c>
      <c r="D554">
        <v>784.986447</v>
      </c>
    </row>
    <row r="555" spans="1:4" ht="12.75">
      <c r="A555">
        <v>19440</v>
      </c>
      <c r="B555">
        <v>383.501048</v>
      </c>
      <c r="C555">
        <v>19440</v>
      </c>
      <c r="D555">
        <v>784.046345</v>
      </c>
    </row>
    <row r="556" spans="1:4" ht="12.75">
      <c r="A556">
        <v>19500</v>
      </c>
      <c r="B556">
        <v>383.37381</v>
      </c>
      <c r="C556">
        <v>19500</v>
      </c>
      <c r="D556">
        <v>787.892547</v>
      </c>
    </row>
    <row r="557" spans="1:4" ht="12.75">
      <c r="A557">
        <v>19560</v>
      </c>
      <c r="B557">
        <v>385.539525</v>
      </c>
      <c r="C557">
        <v>19560</v>
      </c>
      <c r="D557">
        <v>784.636502</v>
      </c>
    </row>
    <row r="558" spans="1:4" ht="12.75">
      <c r="A558">
        <v>19620</v>
      </c>
      <c r="B558">
        <v>386.119467</v>
      </c>
      <c r="C558">
        <v>19620</v>
      </c>
      <c r="D558">
        <v>788.422389</v>
      </c>
    </row>
    <row r="559" spans="1:4" ht="12.75">
      <c r="A559">
        <v>19680</v>
      </c>
      <c r="B559">
        <v>385.634679</v>
      </c>
      <c r="C559">
        <v>19680</v>
      </c>
      <c r="D559">
        <v>784.38797</v>
      </c>
    </row>
    <row r="560" spans="1:4" ht="12.75">
      <c r="A560">
        <v>19740</v>
      </c>
      <c r="B560">
        <v>384.996753</v>
      </c>
      <c r="C560">
        <v>19740</v>
      </c>
      <c r="D560">
        <v>783.26343</v>
      </c>
    </row>
    <row r="561" spans="1:4" ht="12.75">
      <c r="A561">
        <v>19800</v>
      </c>
      <c r="B561">
        <v>389.591988</v>
      </c>
      <c r="C561">
        <v>19800</v>
      </c>
      <c r="D561">
        <v>780.232982</v>
      </c>
    </row>
    <row r="562" spans="1:4" ht="12.75">
      <c r="A562">
        <v>19860</v>
      </c>
      <c r="B562">
        <v>386.021339</v>
      </c>
      <c r="C562">
        <v>19860</v>
      </c>
      <c r="D562">
        <v>780.747535</v>
      </c>
    </row>
    <row r="563" spans="1:4" ht="12.75">
      <c r="A563">
        <v>19920</v>
      </c>
      <c r="B563">
        <v>388.102903</v>
      </c>
      <c r="C563">
        <v>19920</v>
      </c>
      <c r="D563">
        <v>773.259382</v>
      </c>
    </row>
    <row r="564" spans="1:4" ht="12.75">
      <c r="A564">
        <v>19980</v>
      </c>
      <c r="B564">
        <v>387.118399</v>
      </c>
      <c r="C564">
        <v>19980</v>
      </c>
      <c r="D564">
        <v>763.40897</v>
      </c>
    </row>
    <row r="565" spans="1:4" ht="12.75">
      <c r="A565">
        <v>20040</v>
      </c>
      <c r="B565">
        <v>420.097225</v>
      </c>
      <c r="C565">
        <v>20040</v>
      </c>
      <c r="D565">
        <v>773.405365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2"/>
  <sheetViews>
    <sheetView workbookViewId="0" topLeftCell="A1">
      <selection activeCell="A2" sqref="A2"/>
    </sheetView>
  </sheetViews>
  <sheetFormatPr defaultColWidth="9.140625" defaultRowHeight="12.75"/>
  <sheetData>
    <row r="1" spans="1:3" ht="12.75">
      <c r="A1" t="s">
        <v>2</v>
      </c>
      <c r="C1" t="s">
        <v>3</v>
      </c>
    </row>
    <row r="3" spans="1:4" ht="12.75">
      <c r="A3" t="s">
        <v>0</v>
      </c>
      <c r="B3" t="s">
        <v>4</v>
      </c>
      <c r="C3" t="s">
        <v>0</v>
      </c>
      <c r="D3" t="s">
        <v>4</v>
      </c>
    </row>
    <row r="4" spans="1:4" ht="12.75">
      <c r="A4">
        <v>10</v>
      </c>
      <c r="B4">
        <v>0.148804</v>
      </c>
      <c r="C4">
        <v>10</v>
      </c>
      <c r="D4">
        <v>0.147167</v>
      </c>
    </row>
    <row r="5" spans="1:4" ht="12.75">
      <c r="A5">
        <v>20</v>
      </c>
      <c r="B5">
        <v>0.148602</v>
      </c>
      <c r="C5">
        <v>20</v>
      </c>
      <c r="D5">
        <v>0.147557</v>
      </c>
    </row>
    <row r="6" spans="1:4" ht="12.75">
      <c r="A6">
        <v>30</v>
      </c>
      <c r="B6">
        <v>0.148009</v>
      </c>
      <c r="C6">
        <v>30</v>
      </c>
      <c r="D6">
        <v>0.147473</v>
      </c>
    </row>
    <row r="7" spans="1:4" ht="12.75">
      <c r="A7">
        <v>40</v>
      </c>
      <c r="B7">
        <v>0.148616</v>
      </c>
      <c r="C7">
        <v>40</v>
      </c>
      <c r="D7">
        <v>0.147402</v>
      </c>
    </row>
    <row r="8" spans="1:4" ht="12.75">
      <c r="A8">
        <v>50</v>
      </c>
      <c r="B8">
        <v>0.148421</v>
      </c>
      <c r="C8">
        <v>50</v>
      </c>
      <c r="D8">
        <v>0.14738</v>
      </c>
    </row>
    <row r="9" spans="1:4" ht="12.75">
      <c r="A9">
        <v>60</v>
      </c>
      <c r="B9">
        <v>0.147982</v>
      </c>
      <c r="C9">
        <v>60</v>
      </c>
      <c r="D9">
        <v>0.147327</v>
      </c>
    </row>
    <row r="10" spans="1:4" ht="12.75">
      <c r="A10">
        <v>70</v>
      </c>
      <c r="B10">
        <v>0.148393</v>
      </c>
      <c r="C10">
        <v>70</v>
      </c>
      <c r="D10">
        <v>0.147372</v>
      </c>
    </row>
    <row r="11" spans="1:4" ht="12.75">
      <c r="A11">
        <v>80</v>
      </c>
      <c r="B11">
        <v>0.148076</v>
      </c>
      <c r="C11">
        <v>80</v>
      </c>
      <c r="D11">
        <v>0.147433</v>
      </c>
    </row>
    <row r="12" spans="1:4" ht="12.75">
      <c r="A12">
        <v>90</v>
      </c>
      <c r="B12">
        <v>0.148076</v>
      </c>
      <c r="C12">
        <v>90</v>
      </c>
      <c r="D12">
        <v>0.147358</v>
      </c>
    </row>
    <row r="13" spans="1:4" ht="12.75">
      <c r="A13">
        <v>100</v>
      </c>
      <c r="B13">
        <v>0.147914</v>
      </c>
      <c r="C13">
        <v>100</v>
      </c>
      <c r="D13">
        <v>0.147486</v>
      </c>
    </row>
    <row r="14" spans="1:4" ht="12.75">
      <c r="A14">
        <v>110</v>
      </c>
      <c r="B14">
        <v>0.14797</v>
      </c>
      <c r="C14">
        <v>110</v>
      </c>
      <c r="D14">
        <v>0.147476</v>
      </c>
    </row>
    <row r="15" spans="1:4" ht="12.75">
      <c r="A15">
        <v>210</v>
      </c>
      <c r="B15">
        <v>0.147936</v>
      </c>
      <c r="C15">
        <v>120</v>
      </c>
      <c r="D15">
        <v>0.147411</v>
      </c>
    </row>
    <row r="16" spans="1:4" ht="12.75">
      <c r="A16">
        <v>310</v>
      </c>
      <c r="B16">
        <v>0.147914</v>
      </c>
      <c r="C16">
        <v>130</v>
      </c>
      <c r="D16">
        <v>0.147409</v>
      </c>
    </row>
    <row r="17" spans="1:4" ht="12.75">
      <c r="A17">
        <v>410</v>
      </c>
      <c r="B17">
        <v>0.147865</v>
      </c>
      <c r="C17">
        <v>140</v>
      </c>
      <c r="D17">
        <v>0.147386</v>
      </c>
    </row>
    <row r="18" spans="1:4" ht="12.75">
      <c r="A18">
        <v>510</v>
      </c>
      <c r="B18">
        <v>0.147902</v>
      </c>
      <c r="C18">
        <v>150</v>
      </c>
      <c r="D18">
        <v>0.147383</v>
      </c>
    </row>
    <row r="19" spans="1:4" ht="12.75">
      <c r="A19">
        <v>610</v>
      </c>
      <c r="B19">
        <v>0.148009</v>
      </c>
      <c r="C19">
        <v>160</v>
      </c>
      <c r="D19">
        <v>0.147368</v>
      </c>
    </row>
    <row r="20" spans="1:4" ht="12.75">
      <c r="A20">
        <v>710</v>
      </c>
      <c r="B20">
        <v>0.148011</v>
      </c>
      <c r="C20">
        <v>170</v>
      </c>
      <c r="D20">
        <v>0.147401</v>
      </c>
    </row>
    <row r="21" spans="1:4" ht="12.75">
      <c r="A21">
        <v>810</v>
      </c>
      <c r="B21">
        <v>0.147982</v>
      </c>
      <c r="C21">
        <v>180</v>
      </c>
      <c r="D21">
        <v>0.147376</v>
      </c>
    </row>
    <row r="22" spans="1:4" ht="12.75">
      <c r="A22">
        <v>910</v>
      </c>
      <c r="B22">
        <v>0.148076</v>
      </c>
      <c r="C22">
        <v>190</v>
      </c>
      <c r="D22">
        <v>0.147379</v>
      </c>
    </row>
    <row r="23" spans="1:4" ht="12.75">
      <c r="A23">
        <v>1010</v>
      </c>
      <c r="B23">
        <v>0.148128</v>
      </c>
      <c r="C23">
        <v>200</v>
      </c>
      <c r="D23">
        <v>0.147392</v>
      </c>
    </row>
    <row r="24" spans="1:4" ht="12.75">
      <c r="A24">
        <v>1110</v>
      </c>
      <c r="B24">
        <v>0.148282</v>
      </c>
      <c r="C24">
        <v>210</v>
      </c>
      <c r="D24">
        <v>0.147375</v>
      </c>
    </row>
    <row r="25" spans="1:4" ht="12.75">
      <c r="A25">
        <v>1210</v>
      </c>
      <c r="B25">
        <v>0.148319</v>
      </c>
      <c r="C25">
        <v>220</v>
      </c>
      <c r="D25">
        <v>0.14737</v>
      </c>
    </row>
    <row r="26" spans="1:4" ht="12.75">
      <c r="A26">
        <v>1310</v>
      </c>
      <c r="B26">
        <v>0.148392</v>
      </c>
      <c r="C26">
        <v>230</v>
      </c>
      <c r="D26">
        <v>0.147349</v>
      </c>
    </row>
    <row r="27" spans="1:4" ht="12.75">
      <c r="A27">
        <v>1410</v>
      </c>
      <c r="B27">
        <v>0.148421</v>
      </c>
      <c r="C27">
        <v>240</v>
      </c>
      <c r="D27">
        <v>0.147453</v>
      </c>
    </row>
    <row r="28" spans="1:4" ht="12.75">
      <c r="A28">
        <v>1510</v>
      </c>
      <c r="B28">
        <v>0.148393</v>
      </c>
      <c r="C28">
        <v>250</v>
      </c>
      <c r="D28">
        <v>0.147357</v>
      </c>
    </row>
    <row r="29" spans="1:4" ht="12.75">
      <c r="A29">
        <v>1610</v>
      </c>
      <c r="B29">
        <v>0.148568</v>
      </c>
      <c r="C29">
        <v>260</v>
      </c>
      <c r="D29">
        <v>0.147349</v>
      </c>
    </row>
    <row r="30" spans="1:4" ht="12.75">
      <c r="A30">
        <v>1710</v>
      </c>
      <c r="B30">
        <v>0.14855</v>
      </c>
      <c r="C30">
        <v>270</v>
      </c>
      <c r="D30">
        <v>0.147386</v>
      </c>
    </row>
    <row r="31" spans="1:4" ht="12.75">
      <c r="A31">
        <v>1810</v>
      </c>
      <c r="B31">
        <v>0.148653</v>
      </c>
      <c r="C31">
        <v>280</v>
      </c>
      <c r="D31">
        <v>0.147366</v>
      </c>
    </row>
    <row r="32" spans="1:4" ht="12.75">
      <c r="A32">
        <v>1910</v>
      </c>
      <c r="B32">
        <v>0.148664</v>
      </c>
      <c r="C32">
        <v>290</v>
      </c>
      <c r="D32">
        <v>0.147394</v>
      </c>
    </row>
    <row r="33" spans="1:4" ht="12.75">
      <c r="A33">
        <v>2010</v>
      </c>
      <c r="B33">
        <v>0.148616</v>
      </c>
      <c r="C33">
        <v>300</v>
      </c>
      <c r="D33">
        <v>0.147407</v>
      </c>
    </row>
    <row r="34" spans="1:4" ht="12.75">
      <c r="A34">
        <v>2110</v>
      </c>
      <c r="B34">
        <v>0.148804</v>
      </c>
      <c r="C34">
        <v>310</v>
      </c>
      <c r="D34">
        <v>0.147367</v>
      </c>
    </row>
    <row r="35" spans="1:4" ht="12.75">
      <c r="A35">
        <v>2210</v>
      </c>
      <c r="B35">
        <v>0.148602</v>
      </c>
      <c r="C35">
        <v>320</v>
      </c>
      <c r="D35">
        <v>0.147407</v>
      </c>
    </row>
    <row r="36" spans="1:4" ht="12.75">
      <c r="A36">
        <v>2310</v>
      </c>
      <c r="B36">
        <v>0.148536</v>
      </c>
      <c r="C36">
        <v>330</v>
      </c>
      <c r="D36">
        <v>0.147399</v>
      </c>
    </row>
    <row r="37" spans="1:4" ht="12.75">
      <c r="A37">
        <v>2410</v>
      </c>
      <c r="B37">
        <v>0.14864</v>
      </c>
      <c r="C37">
        <v>340</v>
      </c>
      <c r="D37">
        <v>0.147394</v>
      </c>
    </row>
    <row r="38" spans="1:4" ht="12.75">
      <c r="A38">
        <v>2510</v>
      </c>
      <c r="B38">
        <v>0.148869</v>
      </c>
      <c r="C38">
        <v>350</v>
      </c>
      <c r="D38">
        <v>0.147415</v>
      </c>
    </row>
    <row r="39" spans="1:4" ht="12.75">
      <c r="A39">
        <v>2610</v>
      </c>
      <c r="B39">
        <v>0.148807</v>
      </c>
      <c r="C39">
        <v>360</v>
      </c>
      <c r="D39">
        <v>0.147447</v>
      </c>
    </row>
    <row r="40" spans="1:4" ht="12.75">
      <c r="A40">
        <v>2710</v>
      </c>
      <c r="B40">
        <v>0.148769</v>
      </c>
      <c r="C40">
        <v>370</v>
      </c>
      <c r="D40">
        <v>0.147424</v>
      </c>
    </row>
    <row r="41" spans="1:4" ht="12.75">
      <c r="A41">
        <v>2810</v>
      </c>
      <c r="B41">
        <v>0.148719</v>
      </c>
      <c r="C41">
        <v>380</v>
      </c>
      <c r="D41">
        <v>0.147457</v>
      </c>
    </row>
    <row r="42" spans="1:4" ht="12.75">
      <c r="A42">
        <v>2910</v>
      </c>
      <c r="B42">
        <v>0.148948</v>
      </c>
      <c r="C42">
        <v>390</v>
      </c>
      <c r="D42">
        <v>0.14744</v>
      </c>
    </row>
    <row r="43" spans="1:4" ht="12.75">
      <c r="A43">
        <v>3010</v>
      </c>
      <c r="B43">
        <v>0.148602</v>
      </c>
      <c r="C43">
        <v>400</v>
      </c>
      <c r="D43">
        <v>0.147466</v>
      </c>
    </row>
    <row r="44" spans="1:4" ht="12.75">
      <c r="A44">
        <v>3110</v>
      </c>
      <c r="B44">
        <v>0.148339</v>
      </c>
      <c r="C44">
        <v>410</v>
      </c>
      <c r="D44">
        <v>0.147445</v>
      </c>
    </row>
    <row r="45" spans="1:4" ht="12.75">
      <c r="A45">
        <v>3210</v>
      </c>
      <c r="B45">
        <v>0.149264</v>
      </c>
      <c r="C45">
        <v>420</v>
      </c>
      <c r="D45">
        <v>0.14747</v>
      </c>
    </row>
    <row r="46" spans="1:4" ht="12.75">
      <c r="A46">
        <v>3310</v>
      </c>
      <c r="B46">
        <v>0.149281</v>
      </c>
      <c r="C46">
        <v>430</v>
      </c>
      <c r="D46">
        <v>0.147481</v>
      </c>
    </row>
    <row r="47" spans="1:4" ht="12.75">
      <c r="A47">
        <v>3410</v>
      </c>
      <c r="B47">
        <v>0.149</v>
      </c>
      <c r="C47">
        <v>440</v>
      </c>
      <c r="D47">
        <v>0.147494</v>
      </c>
    </row>
    <row r="48" spans="1:4" ht="12.75">
      <c r="A48">
        <v>3510</v>
      </c>
      <c r="B48">
        <v>0.148933</v>
      </c>
      <c r="C48">
        <v>450</v>
      </c>
      <c r="D48">
        <v>0.14748</v>
      </c>
    </row>
    <row r="49" spans="1:4" ht="12.75">
      <c r="A49">
        <v>3610</v>
      </c>
      <c r="B49">
        <v>0.14878</v>
      </c>
      <c r="C49">
        <v>460</v>
      </c>
      <c r="D49">
        <v>0.147484</v>
      </c>
    </row>
    <row r="50" spans="1:4" ht="12.75">
      <c r="A50">
        <v>3710</v>
      </c>
      <c r="B50">
        <v>0.149032</v>
      </c>
      <c r="C50">
        <v>470</v>
      </c>
      <c r="D50">
        <v>0.147511</v>
      </c>
    </row>
    <row r="51" spans="1:4" ht="12.75">
      <c r="A51">
        <v>3810</v>
      </c>
      <c r="B51">
        <v>0.14883</v>
      </c>
      <c r="C51">
        <v>480</v>
      </c>
      <c r="D51">
        <v>0.14743</v>
      </c>
    </row>
    <row r="52" spans="1:4" ht="12.75">
      <c r="A52">
        <v>3910</v>
      </c>
      <c r="B52">
        <v>0.149393</v>
      </c>
      <c r="C52">
        <v>490</v>
      </c>
      <c r="D52">
        <v>0.147535</v>
      </c>
    </row>
    <row r="53" spans="1:4" ht="12.75">
      <c r="A53">
        <v>4010</v>
      </c>
      <c r="B53">
        <v>0.148885</v>
      </c>
      <c r="C53">
        <v>500</v>
      </c>
      <c r="D53">
        <v>0.147513</v>
      </c>
    </row>
    <row r="54" spans="1:4" ht="12.75">
      <c r="A54">
        <v>4110</v>
      </c>
      <c r="B54">
        <v>0.148114</v>
      </c>
      <c r="C54">
        <v>510</v>
      </c>
      <c r="D54">
        <v>0.147517</v>
      </c>
    </row>
    <row r="55" spans="1:4" ht="12.75">
      <c r="A55">
        <v>4210</v>
      </c>
      <c r="B55">
        <v>0.149917</v>
      </c>
      <c r="C55">
        <v>520</v>
      </c>
      <c r="D55">
        <v>0.147565</v>
      </c>
    </row>
    <row r="56" spans="1:4" ht="12.75">
      <c r="A56">
        <v>4310</v>
      </c>
      <c r="B56">
        <v>0.14913</v>
      </c>
      <c r="C56">
        <v>530</v>
      </c>
      <c r="D56">
        <v>0.147572</v>
      </c>
    </row>
    <row r="57" spans="1:4" ht="12.75">
      <c r="A57">
        <v>4410</v>
      </c>
      <c r="B57">
        <v>0.149216</v>
      </c>
      <c r="C57">
        <v>540</v>
      </c>
      <c r="D57">
        <v>0.147548</v>
      </c>
    </row>
    <row r="58" spans="1:4" ht="12.75">
      <c r="A58">
        <v>4510</v>
      </c>
      <c r="B58">
        <v>0.150898</v>
      </c>
      <c r="C58">
        <v>550</v>
      </c>
      <c r="D58">
        <v>0.147563</v>
      </c>
    </row>
    <row r="59" spans="1:4" ht="12.75">
      <c r="A59">
        <v>4610</v>
      </c>
      <c r="B59">
        <v>0.14951</v>
      </c>
      <c r="C59">
        <v>560</v>
      </c>
      <c r="D59">
        <v>0.147586</v>
      </c>
    </row>
    <row r="60" spans="1:4" ht="12.75">
      <c r="A60">
        <v>4710</v>
      </c>
      <c r="B60">
        <v>0.154914</v>
      </c>
      <c r="C60">
        <v>570</v>
      </c>
      <c r="D60">
        <v>0.147593</v>
      </c>
    </row>
    <row r="61" spans="1:4" ht="12.75">
      <c r="A61">
        <v>4810</v>
      </c>
      <c r="B61">
        <v>0.155905</v>
      </c>
      <c r="C61">
        <v>580</v>
      </c>
      <c r="D61">
        <v>0.147598</v>
      </c>
    </row>
    <row r="62" spans="1:4" ht="12.75">
      <c r="A62">
        <v>4910</v>
      </c>
      <c r="B62">
        <v>0.156196</v>
      </c>
      <c r="C62">
        <v>590</v>
      </c>
      <c r="D62">
        <v>0.147611</v>
      </c>
    </row>
    <row r="63" spans="1:4" ht="12.75">
      <c r="A63">
        <v>5010</v>
      </c>
      <c r="B63">
        <v>0.154952</v>
      </c>
      <c r="C63">
        <v>600</v>
      </c>
      <c r="D63">
        <v>0.147646</v>
      </c>
    </row>
    <row r="64" spans="1:4" ht="12.75">
      <c r="A64">
        <v>5110</v>
      </c>
      <c r="B64">
        <v>0.145506</v>
      </c>
      <c r="C64">
        <v>610</v>
      </c>
      <c r="D64">
        <v>0.14767</v>
      </c>
    </row>
    <row r="65" spans="1:4" ht="12.75">
      <c r="A65">
        <v>5210</v>
      </c>
      <c r="B65">
        <v>0.149278</v>
      </c>
      <c r="C65">
        <v>620</v>
      </c>
      <c r="D65">
        <v>0.147633</v>
      </c>
    </row>
    <row r="66" spans="1:4" ht="12.75">
      <c r="A66">
        <v>5310</v>
      </c>
      <c r="B66">
        <v>0.149351</v>
      </c>
      <c r="C66">
        <v>630</v>
      </c>
      <c r="D66">
        <v>0.147668</v>
      </c>
    </row>
    <row r="67" spans="1:4" ht="12.75">
      <c r="A67">
        <v>5410</v>
      </c>
      <c r="B67">
        <v>0.149319</v>
      </c>
      <c r="C67">
        <v>640</v>
      </c>
      <c r="D67">
        <v>0.147734</v>
      </c>
    </row>
    <row r="68" spans="1:4" ht="12.75">
      <c r="A68">
        <v>5510</v>
      </c>
      <c r="B68">
        <v>0.14999</v>
      </c>
      <c r="C68">
        <v>650</v>
      </c>
      <c r="D68">
        <v>0.147691</v>
      </c>
    </row>
    <row r="69" spans="1:4" ht="12.75">
      <c r="A69">
        <v>5610</v>
      </c>
      <c r="B69">
        <v>0.150145</v>
      </c>
      <c r="C69">
        <v>660</v>
      </c>
      <c r="D69">
        <v>0.147718</v>
      </c>
    </row>
    <row r="70" spans="1:4" ht="12.75">
      <c r="A70">
        <v>5710</v>
      </c>
      <c r="B70">
        <v>0.150993</v>
      </c>
      <c r="C70">
        <v>670</v>
      </c>
      <c r="D70">
        <v>0.147793</v>
      </c>
    </row>
    <row r="71" spans="1:4" ht="12.75">
      <c r="A71">
        <v>5810</v>
      </c>
      <c r="B71">
        <v>0.150351</v>
      </c>
      <c r="C71">
        <v>680</v>
      </c>
      <c r="D71">
        <v>0.147698</v>
      </c>
    </row>
    <row r="72" spans="1:4" ht="12.75">
      <c r="A72">
        <v>5910</v>
      </c>
      <c r="B72">
        <v>0.152882</v>
      </c>
      <c r="C72">
        <v>690</v>
      </c>
      <c r="D72">
        <v>0.147739</v>
      </c>
    </row>
    <row r="73" spans="1:4" ht="12.75">
      <c r="A73">
        <v>6010</v>
      </c>
      <c r="B73">
        <v>0.15234</v>
      </c>
      <c r="C73">
        <v>700</v>
      </c>
      <c r="D73">
        <v>0.147783</v>
      </c>
    </row>
    <row r="74" spans="1:4" ht="12.75">
      <c r="A74">
        <v>6110</v>
      </c>
      <c r="B74">
        <v>0.152066</v>
      </c>
      <c r="C74">
        <v>710</v>
      </c>
      <c r="D74">
        <v>0.147778</v>
      </c>
    </row>
    <row r="75" spans="1:4" ht="12.75">
      <c r="A75">
        <v>6210</v>
      </c>
      <c r="B75">
        <v>0.151676</v>
      </c>
      <c r="C75">
        <v>720</v>
      </c>
      <c r="D75">
        <v>0.147783</v>
      </c>
    </row>
    <row r="76" spans="1:4" ht="12.75">
      <c r="A76">
        <v>6310</v>
      </c>
      <c r="B76">
        <v>0.151212</v>
      </c>
      <c r="C76">
        <v>730</v>
      </c>
      <c r="D76">
        <v>0.147806</v>
      </c>
    </row>
    <row r="77" spans="1:4" ht="12.75">
      <c r="A77">
        <v>6410</v>
      </c>
      <c r="B77">
        <v>0.152584</v>
      </c>
      <c r="C77">
        <v>740</v>
      </c>
      <c r="D77">
        <v>0.14785</v>
      </c>
    </row>
    <row r="78" spans="1:4" ht="12.75">
      <c r="A78">
        <v>6510</v>
      </c>
      <c r="B78">
        <v>0.152681</v>
      </c>
      <c r="C78">
        <v>750</v>
      </c>
      <c r="D78">
        <v>0.147855</v>
      </c>
    </row>
    <row r="79" spans="1:4" ht="12.75">
      <c r="A79">
        <v>6610</v>
      </c>
      <c r="B79">
        <v>0.152575</v>
      </c>
      <c r="C79">
        <v>760</v>
      </c>
      <c r="D79">
        <v>0.147851</v>
      </c>
    </row>
    <row r="80" spans="1:4" ht="12.75">
      <c r="A80">
        <v>6710</v>
      </c>
      <c r="B80">
        <v>0.153428</v>
      </c>
      <c r="C80">
        <v>770</v>
      </c>
      <c r="D80">
        <v>0.147849</v>
      </c>
    </row>
    <row r="81" spans="1:4" ht="12.75">
      <c r="A81">
        <v>6810</v>
      </c>
      <c r="B81">
        <v>0.153037</v>
      </c>
      <c r="C81">
        <v>780</v>
      </c>
      <c r="D81">
        <v>0.147865</v>
      </c>
    </row>
    <row r="82" spans="1:4" ht="12.75">
      <c r="A82">
        <v>6910</v>
      </c>
      <c r="B82">
        <v>0.153313</v>
      </c>
      <c r="C82">
        <v>790</v>
      </c>
      <c r="D82">
        <v>0.147969</v>
      </c>
    </row>
    <row r="83" spans="1:4" ht="12.75">
      <c r="A83">
        <v>7010</v>
      </c>
      <c r="B83">
        <v>0.153635</v>
      </c>
      <c r="C83">
        <v>800</v>
      </c>
      <c r="D83">
        <v>0.147942</v>
      </c>
    </row>
    <row r="84" spans="1:4" ht="12.75">
      <c r="A84">
        <v>7110</v>
      </c>
      <c r="B84">
        <v>0.152715</v>
      </c>
      <c r="C84">
        <v>810</v>
      </c>
      <c r="D84">
        <v>0.147978</v>
      </c>
    </row>
    <row r="85" spans="1:4" ht="12.75">
      <c r="A85">
        <v>7210</v>
      </c>
      <c r="B85">
        <v>0.153285</v>
      </c>
      <c r="C85">
        <v>820</v>
      </c>
      <c r="D85">
        <v>0.147981</v>
      </c>
    </row>
    <row r="86" spans="1:4" ht="12.75">
      <c r="A86">
        <v>7310</v>
      </c>
      <c r="B86">
        <v>0.153837</v>
      </c>
      <c r="C86">
        <v>830</v>
      </c>
      <c r="D86">
        <v>0.147988</v>
      </c>
    </row>
    <row r="87" spans="1:4" ht="12.75">
      <c r="A87">
        <v>7410</v>
      </c>
      <c r="B87">
        <v>0.15378</v>
      </c>
      <c r="C87">
        <v>840</v>
      </c>
      <c r="D87">
        <v>0.147917</v>
      </c>
    </row>
    <row r="88" spans="1:4" ht="12.75">
      <c r="A88">
        <v>7510</v>
      </c>
      <c r="B88">
        <v>0.15213</v>
      </c>
      <c r="C88">
        <v>850</v>
      </c>
      <c r="D88">
        <v>0.147967</v>
      </c>
    </row>
    <row r="89" spans="1:4" ht="12.75">
      <c r="A89">
        <v>7610</v>
      </c>
      <c r="B89">
        <v>0.153657</v>
      </c>
      <c r="C89">
        <v>860</v>
      </c>
      <c r="D89">
        <v>0.147974</v>
      </c>
    </row>
    <row r="90" spans="1:4" ht="12.75">
      <c r="A90">
        <v>7710</v>
      </c>
      <c r="B90">
        <v>0.154217</v>
      </c>
      <c r="C90">
        <v>870</v>
      </c>
      <c r="D90">
        <v>0.148057</v>
      </c>
    </row>
    <row r="91" spans="1:4" ht="12.75">
      <c r="A91">
        <v>7810</v>
      </c>
      <c r="B91">
        <v>0.156034</v>
      </c>
      <c r="C91">
        <v>880</v>
      </c>
      <c r="D91">
        <v>0.148025</v>
      </c>
    </row>
    <row r="92" spans="1:4" ht="12.75">
      <c r="A92">
        <v>7910</v>
      </c>
      <c r="B92">
        <v>0.156179</v>
      </c>
      <c r="C92">
        <v>890</v>
      </c>
      <c r="D92">
        <v>0.148006</v>
      </c>
    </row>
    <row r="93" spans="1:4" ht="12.75">
      <c r="A93">
        <v>8010</v>
      </c>
      <c r="B93">
        <v>0.154637</v>
      </c>
      <c r="C93">
        <v>900</v>
      </c>
      <c r="D93">
        <v>0.149343</v>
      </c>
    </row>
    <row r="94" spans="1:4" ht="12.75">
      <c r="A94">
        <v>8110</v>
      </c>
      <c r="B94">
        <v>0.154727</v>
      </c>
      <c r="C94">
        <v>920</v>
      </c>
      <c r="D94">
        <v>0.149276</v>
      </c>
    </row>
    <row r="95" spans="1:4" ht="12.75">
      <c r="A95">
        <v>8210</v>
      </c>
      <c r="B95">
        <v>0.15576</v>
      </c>
      <c r="C95">
        <v>940</v>
      </c>
      <c r="D95">
        <v>0.149184</v>
      </c>
    </row>
    <row r="96" spans="1:4" ht="12.75">
      <c r="A96">
        <v>8310</v>
      </c>
      <c r="B96">
        <v>0.155725</v>
      </c>
      <c r="C96">
        <v>960</v>
      </c>
      <c r="D96">
        <v>0.149186</v>
      </c>
    </row>
    <row r="97" spans="1:4" ht="12.75">
      <c r="A97">
        <v>8410</v>
      </c>
      <c r="B97">
        <v>0.155576</v>
      </c>
      <c r="C97">
        <v>980</v>
      </c>
      <c r="D97">
        <v>0.149211</v>
      </c>
    </row>
    <row r="98" spans="1:4" ht="12.75">
      <c r="A98">
        <v>8510</v>
      </c>
      <c r="B98">
        <v>0.155471</v>
      </c>
      <c r="C98">
        <v>1000</v>
      </c>
      <c r="D98">
        <v>0.149215</v>
      </c>
    </row>
    <row r="99" spans="1:4" ht="12.75">
      <c r="A99">
        <v>8610</v>
      </c>
      <c r="B99">
        <v>0.156097</v>
      </c>
      <c r="C99">
        <v>1020</v>
      </c>
      <c r="D99">
        <v>0.149218</v>
      </c>
    </row>
    <row r="100" spans="1:4" ht="12.75">
      <c r="A100">
        <v>8710</v>
      </c>
      <c r="B100">
        <v>0.156462</v>
      </c>
      <c r="C100">
        <v>1040</v>
      </c>
      <c r="D100">
        <v>0.149099</v>
      </c>
    </row>
    <row r="101" spans="1:4" ht="12.75">
      <c r="A101">
        <v>8810</v>
      </c>
      <c r="B101">
        <v>0.158602</v>
      </c>
      <c r="C101">
        <v>1060</v>
      </c>
      <c r="D101">
        <v>0.149156</v>
      </c>
    </row>
    <row r="102" spans="1:4" ht="12.75">
      <c r="A102">
        <v>8910</v>
      </c>
      <c r="B102">
        <v>0.158331</v>
      </c>
      <c r="C102">
        <v>1080</v>
      </c>
      <c r="D102">
        <v>0.149133</v>
      </c>
    </row>
    <row r="103" spans="1:4" ht="12.75">
      <c r="A103">
        <v>9010</v>
      </c>
      <c r="B103">
        <v>0.159007</v>
      </c>
      <c r="C103">
        <v>1100</v>
      </c>
      <c r="D103">
        <v>0.14922</v>
      </c>
    </row>
    <row r="104" spans="1:4" ht="12.75">
      <c r="A104">
        <v>9110</v>
      </c>
      <c r="B104">
        <v>0.158712</v>
      </c>
      <c r="C104">
        <v>1120</v>
      </c>
      <c r="D104">
        <v>0.149153</v>
      </c>
    </row>
    <row r="105" spans="1:4" ht="12.75">
      <c r="A105">
        <v>9210</v>
      </c>
      <c r="B105">
        <v>0.158801</v>
      </c>
      <c r="C105">
        <v>1140</v>
      </c>
      <c r="D105">
        <v>0.149086</v>
      </c>
    </row>
    <row r="106" spans="1:4" ht="12.75">
      <c r="A106">
        <v>9310</v>
      </c>
      <c r="B106">
        <v>0.160463</v>
      </c>
      <c r="C106">
        <v>1160</v>
      </c>
      <c r="D106">
        <v>0.149229</v>
      </c>
    </row>
    <row r="107" spans="1:4" ht="12.75">
      <c r="A107">
        <v>9410</v>
      </c>
      <c r="B107">
        <v>0.160605</v>
      </c>
      <c r="C107">
        <v>1180</v>
      </c>
      <c r="D107">
        <v>0.149407</v>
      </c>
    </row>
    <row r="108" spans="1:4" ht="12.75">
      <c r="A108">
        <v>9510</v>
      </c>
      <c r="B108">
        <v>0.159917</v>
      </c>
      <c r="C108">
        <v>1200</v>
      </c>
      <c r="D108">
        <v>0.149254</v>
      </c>
    </row>
    <row r="109" spans="1:4" ht="12.75">
      <c r="A109">
        <v>9610</v>
      </c>
      <c r="B109">
        <v>0.159542</v>
      </c>
      <c r="C109">
        <v>1220</v>
      </c>
      <c r="D109">
        <v>0.149176</v>
      </c>
    </row>
    <row r="110" spans="1:4" ht="12.75">
      <c r="A110">
        <v>9710</v>
      </c>
      <c r="B110">
        <v>0.158141</v>
      </c>
      <c r="C110">
        <v>1240</v>
      </c>
      <c r="D110">
        <v>0.1492</v>
      </c>
    </row>
    <row r="111" spans="1:4" ht="12.75">
      <c r="A111">
        <v>9810</v>
      </c>
      <c r="B111">
        <v>0.158219</v>
      </c>
      <c r="C111">
        <v>1260</v>
      </c>
      <c r="D111">
        <v>0.149197</v>
      </c>
    </row>
    <row r="112" spans="1:4" ht="12.75">
      <c r="A112">
        <v>9910</v>
      </c>
      <c r="B112">
        <v>0.158988</v>
      </c>
      <c r="C112">
        <v>1280</v>
      </c>
      <c r="D112">
        <v>0.149129</v>
      </c>
    </row>
    <row r="113" spans="1:4" ht="12.75">
      <c r="A113">
        <v>10010</v>
      </c>
      <c r="B113">
        <v>0.16072</v>
      </c>
      <c r="C113">
        <v>1300</v>
      </c>
      <c r="D113">
        <v>0.149196</v>
      </c>
    </row>
    <row r="114" spans="1:4" ht="12.75">
      <c r="A114">
        <v>10100</v>
      </c>
      <c r="B114">
        <v>0.164978</v>
      </c>
      <c r="C114">
        <v>1320</v>
      </c>
      <c r="D114">
        <v>0.149277</v>
      </c>
    </row>
    <row r="115" spans="1:4" ht="12.75">
      <c r="A115">
        <v>10200</v>
      </c>
      <c r="B115">
        <v>0.164559</v>
      </c>
      <c r="C115">
        <v>1340</v>
      </c>
      <c r="D115">
        <v>0.149226</v>
      </c>
    </row>
    <row r="116" spans="1:4" ht="12.75">
      <c r="A116">
        <v>10300</v>
      </c>
      <c r="B116">
        <v>0.165282</v>
      </c>
      <c r="C116">
        <v>1360</v>
      </c>
      <c r="D116">
        <v>0.149161</v>
      </c>
    </row>
    <row r="117" spans="1:4" ht="12.75">
      <c r="A117">
        <v>10400</v>
      </c>
      <c r="B117">
        <v>0.165323</v>
      </c>
      <c r="C117">
        <v>1380</v>
      </c>
      <c r="D117">
        <v>0.149123</v>
      </c>
    </row>
    <row r="118" spans="1:4" ht="12.75">
      <c r="A118">
        <v>10500</v>
      </c>
      <c r="B118">
        <v>0.16496</v>
      </c>
      <c r="C118">
        <v>1400</v>
      </c>
      <c r="D118">
        <v>0.14923</v>
      </c>
    </row>
    <row r="119" spans="1:4" ht="12.75">
      <c r="A119">
        <v>10600</v>
      </c>
      <c r="B119">
        <v>0.16474</v>
      </c>
      <c r="C119">
        <v>1420</v>
      </c>
      <c r="D119">
        <v>0.149267</v>
      </c>
    </row>
    <row r="120" spans="1:4" ht="12.75">
      <c r="A120">
        <v>10700</v>
      </c>
      <c r="B120">
        <v>0.164888</v>
      </c>
      <c r="C120">
        <v>1440</v>
      </c>
      <c r="D120">
        <v>0.14933</v>
      </c>
    </row>
    <row r="121" spans="1:4" ht="12.75">
      <c r="A121">
        <v>10800</v>
      </c>
      <c r="B121">
        <v>0.165861</v>
      </c>
      <c r="C121">
        <v>1460</v>
      </c>
      <c r="D121">
        <v>0.149259</v>
      </c>
    </row>
    <row r="122" spans="1:4" ht="12.75">
      <c r="A122">
        <v>10900</v>
      </c>
      <c r="B122">
        <v>0.166822</v>
      </c>
      <c r="C122">
        <v>1480</v>
      </c>
      <c r="D122">
        <v>0.149229</v>
      </c>
    </row>
    <row r="123" spans="1:4" ht="12.75">
      <c r="A123">
        <v>11000</v>
      </c>
      <c r="B123">
        <v>0.170582</v>
      </c>
      <c r="C123">
        <v>1500</v>
      </c>
      <c r="D123">
        <v>0.14929</v>
      </c>
    </row>
    <row r="124" spans="1:4" ht="12.75">
      <c r="A124">
        <v>11100</v>
      </c>
      <c r="B124">
        <v>0.169667</v>
      </c>
      <c r="C124">
        <v>1520</v>
      </c>
      <c r="D124">
        <v>0.149238</v>
      </c>
    </row>
    <row r="125" spans="1:4" ht="12.75">
      <c r="A125">
        <v>11200</v>
      </c>
      <c r="B125">
        <v>0.163902</v>
      </c>
      <c r="C125">
        <v>1540</v>
      </c>
      <c r="D125">
        <v>0.149134</v>
      </c>
    </row>
    <row r="126" spans="1:4" ht="12.75">
      <c r="A126">
        <v>11300</v>
      </c>
      <c r="B126">
        <v>0.163182</v>
      </c>
      <c r="C126">
        <v>1560</v>
      </c>
      <c r="D126">
        <v>0.149083</v>
      </c>
    </row>
    <row r="127" spans="1:4" ht="12.75">
      <c r="A127">
        <v>11400</v>
      </c>
      <c r="B127">
        <v>0.162243</v>
      </c>
      <c r="C127">
        <v>1580</v>
      </c>
      <c r="D127">
        <v>0.149262</v>
      </c>
    </row>
    <row r="128" spans="1:4" ht="12.75">
      <c r="A128">
        <v>11500</v>
      </c>
      <c r="B128">
        <v>0.162021</v>
      </c>
      <c r="C128">
        <v>1600</v>
      </c>
      <c r="D128">
        <v>0.149383</v>
      </c>
    </row>
    <row r="129" spans="1:4" ht="12.75">
      <c r="A129">
        <v>11600</v>
      </c>
      <c r="B129">
        <v>0.162023</v>
      </c>
      <c r="C129">
        <v>1620</v>
      </c>
      <c r="D129">
        <v>0.149424</v>
      </c>
    </row>
    <row r="130" spans="1:4" ht="12.75">
      <c r="A130">
        <v>11700</v>
      </c>
      <c r="B130">
        <v>0.162296</v>
      </c>
      <c r="C130">
        <v>1640</v>
      </c>
      <c r="D130">
        <v>0.149511</v>
      </c>
    </row>
    <row r="131" spans="1:4" ht="12.75">
      <c r="A131">
        <v>11800</v>
      </c>
      <c r="B131">
        <v>0.161699</v>
      </c>
      <c r="C131">
        <v>1660</v>
      </c>
      <c r="D131">
        <v>0.149258</v>
      </c>
    </row>
    <row r="132" spans="1:4" ht="12.75">
      <c r="A132">
        <v>11900</v>
      </c>
      <c r="B132">
        <v>0.162241</v>
      </c>
      <c r="C132">
        <v>1680</v>
      </c>
      <c r="D132">
        <v>0.149027</v>
      </c>
    </row>
    <row r="133" spans="1:4" ht="12.75">
      <c r="A133">
        <v>12000</v>
      </c>
      <c r="B133">
        <v>0.162745</v>
      </c>
      <c r="C133">
        <v>1700</v>
      </c>
      <c r="D133">
        <v>0.149165</v>
      </c>
    </row>
    <row r="134" spans="1:4" ht="12.75">
      <c r="A134">
        <v>12100</v>
      </c>
      <c r="B134">
        <v>0.163084</v>
      </c>
      <c r="C134">
        <v>1720</v>
      </c>
      <c r="D134">
        <v>0.14942</v>
      </c>
    </row>
    <row r="135" spans="1:4" ht="12.75">
      <c r="A135">
        <v>12200</v>
      </c>
      <c r="B135">
        <v>0.164398</v>
      </c>
      <c r="C135">
        <v>1740</v>
      </c>
      <c r="D135">
        <v>0.149354</v>
      </c>
    </row>
    <row r="136" spans="1:4" ht="12.75">
      <c r="A136">
        <v>12300</v>
      </c>
      <c r="B136">
        <v>0.164219</v>
      </c>
      <c r="C136">
        <v>1760</v>
      </c>
      <c r="D136">
        <v>0.149416</v>
      </c>
    </row>
    <row r="137" spans="1:4" ht="12.75">
      <c r="A137">
        <v>12400</v>
      </c>
      <c r="B137">
        <v>0.164314</v>
      </c>
      <c r="C137">
        <v>1780</v>
      </c>
      <c r="D137">
        <v>0.149084</v>
      </c>
    </row>
    <row r="138" spans="1:4" ht="12.75">
      <c r="A138">
        <v>12500</v>
      </c>
      <c r="B138">
        <v>0.165544</v>
      </c>
      <c r="C138">
        <v>1800</v>
      </c>
      <c r="D138">
        <v>0.149034</v>
      </c>
    </row>
    <row r="139" spans="1:4" ht="12.75">
      <c r="A139">
        <v>12600</v>
      </c>
      <c r="B139">
        <v>0.165711</v>
      </c>
      <c r="C139">
        <v>1820</v>
      </c>
      <c r="D139">
        <v>0.149429</v>
      </c>
    </row>
    <row r="140" spans="1:4" ht="12.75">
      <c r="A140">
        <v>12700</v>
      </c>
      <c r="B140">
        <v>0.166475</v>
      </c>
      <c r="C140">
        <v>1840</v>
      </c>
      <c r="D140">
        <v>0.149483</v>
      </c>
    </row>
    <row r="141" spans="1:4" ht="12.75">
      <c r="A141">
        <v>12800</v>
      </c>
      <c r="B141">
        <v>0.166384</v>
      </c>
      <c r="C141">
        <v>1860</v>
      </c>
      <c r="D141">
        <v>0.149505</v>
      </c>
    </row>
    <row r="142" spans="1:4" ht="12.75">
      <c r="A142">
        <v>12900</v>
      </c>
      <c r="B142">
        <v>0.167254</v>
      </c>
      <c r="C142">
        <v>1880</v>
      </c>
      <c r="D142">
        <v>0.149411</v>
      </c>
    </row>
    <row r="143" spans="1:4" ht="12.75">
      <c r="A143">
        <v>13000</v>
      </c>
      <c r="B143">
        <v>0.167136</v>
      </c>
      <c r="C143">
        <v>1900</v>
      </c>
      <c r="D143">
        <v>0.149465</v>
      </c>
    </row>
    <row r="144" spans="1:4" ht="12.75">
      <c r="A144">
        <v>13100</v>
      </c>
      <c r="B144">
        <v>0.167475</v>
      </c>
      <c r="C144">
        <v>1920</v>
      </c>
      <c r="D144">
        <v>0.149488</v>
      </c>
    </row>
    <row r="145" spans="1:4" ht="12.75">
      <c r="A145">
        <v>13200</v>
      </c>
      <c r="B145">
        <v>0.16769</v>
      </c>
      <c r="C145">
        <v>1940</v>
      </c>
      <c r="D145">
        <v>0.149498</v>
      </c>
    </row>
    <row r="146" spans="1:4" ht="12.75">
      <c r="A146">
        <v>13300</v>
      </c>
      <c r="B146">
        <v>0.166997</v>
      </c>
      <c r="C146">
        <v>1960</v>
      </c>
      <c r="D146">
        <v>0.149286</v>
      </c>
    </row>
    <row r="147" spans="1:4" ht="12.75">
      <c r="A147">
        <v>13400</v>
      </c>
      <c r="B147">
        <v>0.166826</v>
      </c>
      <c r="C147">
        <v>1980</v>
      </c>
      <c r="D147">
        <v>0.1493</v>
      </c>
    </row>
    <row r="148" spans="1:4" ht="12.75">
      <c r="A148">
        <v>13500</v>
      </c>
      <c r="B148">
        <v>0.166594</v>
      </c>
      <c r="C148">
        <v>2000</v>
      </c>
      <c r="D148">
        <v>0.149343</v>
      </c>
    </row>
    <row r="149" spans="1:4" ht="12.75">
      <c r="A149">
        <v>13600</v>
      </c>
      <c r="B149">
        <v>0.166438</v>
      </c>
      <c r="C149">
        <v>2020</v>
      </c>
      <c r="D149">
        <v>0.149357</v>
      </c>
    </row>
    <row r="150" spans="1:4" ht="12.75">
      <c r="A150">
        <v>13700</v>
      </c>
      <c r="B150">
        <v>0.166273</v>
      </c>
      <c r="C150">
        <v>2040</v>
      </c>
      <c r="D150">
        <v>0.149326</v>
      </c>
    </row>
    <row r="151" spans="1:4" ht="12.75">
      <c r="A151">
        <v>13800</v>
      </c>
      <c r="B151">
        <v>0.165471</v>
      </c>
      <c r="C151">
        <v>2060</v>
      </c>
      <c r="D151">
        <v>0.149396</v>
      </c>
    </row>
    <row r="152" spans="1:4" ht="12.75">
      <c r="A152">
        <v>13900</v>
      </c>
      <c r="B152">
        <v>0.164983</v>
      </c>
      <c r="C152">
        <v>2080</v>
      </c>
      <c r="D152">
        <v>0.149301</v>
      </c>
    </row>
    <row r="153" spans="1:4" ht="12.75">
      <c r="A153">
        <v>14000</v>
      </c>
      <c r="B153">
        <v>0.166801</v>
      </c>
      <c r="C153">
        <v>2100</v>
      </c>
      <c r="D153">
        <v>0.149265</v>
      </c>
    </row>
    <row r="154" spans="1:4" ht="12.75">
      <c r="A154">
        <v>14100</v>
      </c>
      <c r="B154">
        <v>0.166425</v>
      </c>
      <c r="C154">
        <v>2120</v>
      </c>
      <c r="D154">
        <v>0.14929</v>
      </c>
    </row>
    <row r="155" spans="1:4" ht="12.75">
      <c r="A155">
        <v>14200</v>
      </c>
      <c r="B155">
        <v>0.166976</v>
      </c>
      <c r="C155">
        <v>2140</v>
      </c>
      <c r="D155">
        <v>0.149608</v>
      </c>
    </row>
    <row r="156" spans="1:4" ht="12.75">
      <c r="A156">
        <v>14300</v>
      </c>
      <c r="B156">
        <v>0.166799</v>
      </c>
      <c r="C156">
        <v>2160</v>
      </c>
      <c r="D156">
        <v>0.14953</v>
      </c>
    </row>
    <row r="157" spans="1:4" ht="12.75">
      <c r="A157">
        <v>14400</v>
      </c>
      <c r="B157">
        <v>0.166323</v>
      </c>
      <c r="C157">
        <v>2180</v>
      </c>
      <c r="D157">
        <v>0.149387</v>
      </c>
    </row>
    <row r="158" spans="1:4" ht="12.75">
      <c r="A158">
        <v>14500</v>
      </c>
      <c r="B158">
        <v>0.166053</v>
      </c>
      <c r="C158">
        <v>2200</v>
      </c>
      <c r="D158">
        <v>0.149265</v>
      </c>
    </row>
    <row r="159" spans="1:4" ht="12.75">
      <c r="A159">
        <v>14600</v>
      </c>
      <c r="B159">
        <v>0.165286</v>
      </c>
      <c r="C159">
        <v>2220</v>
      </c>
      <c r="D159">
        <v>0.149359</v>
      </c>
    </row>
    <row r="160" spans="1:4" ht="12.75">
      <c r="A160">
        <v>14700</v>
      </c>
      <c r="B160">
        <v>0.165133</v>
      </c>
      <c r="C160">
        <v>2240</v>
      </c>
      <c r="D160">
        <v>0.149407</v>
      </c>
    </row>
    <row r="161" spans="1:4" ht="12.75">
      <c r="A161">
        <v>14800</v>
      </c>
      <c r="B161">
        <v>0.165085</v>
      </c>
      <c r="C161">
        <v>2260</v>
      </c>
      <c r="D161">
        <v>0.149667</v>
      </c>
    </row>
    <row r="162" spans="1:4" ht="12.75">
      <c r="A162">
        <v>14900</v>
      </c>
      <c r="B162">
        <v>0.164863</v>
      </c>
      <c r="C162">
        <v>2280</v>
      </c>
      <c r="D162">
        <v>0.149715</v>
      </c>
    </row>
    <row r="163" spans="1:4" ht="12.75">
      <c r="A163">
        <v>15000</v>
      </c>
      <c r="B163">
        <v>0.164479</v>
      </c>
      <c r="C163">
        <v>2300</v>
      </c>
      <c r="D163">
        <v>0.149637</v>
      </c>
    </row>
    <row r="164" spans="1:4" ht="12.75">
      <c r="A164">
        <v>15100</v>
      </c>
      <c r="B164">
        <v>0.163891</v>
      </c>
      <c r="C164">
        <v>2320</v>
      </c>
      <c r="D164">
        <v>0.149424</v>
      </c>
    </row>
    <row r="165" spans="1:4" ht="12.75">
      <c r="A165">
        <v>15200</v>
      </c>
      <c r="B165">
        <v>0.164165</v>
      </c>
      <c r="C165">
        <v>2340</v>
      </c>
      <c r="D165">
        <v>0.149196</v>
      </c>
    </row>
    <row r="166" spans="1:4" ht="12.75">
      <c r="A166">
        <v>15300</v>
      </c>
      <c r="B166">
        <v>0.163509</v>
      </c>
      <c r="C166">
        <v>2360</v>
      </c>
      <c r="D166">
        <v>0.149342</v>
      </c>
    </row>
    <row r="167" spans="1:4" ht="12.75">
      <c r="A167">
        <v>15400</v>
      </c>
      <c r="B167">
        <v>0.163759</v>
      </c>
      <c r="C167">
        <v>2380</v>
      </c>
      <c r="D167">
        <v>0.149556</v>
      </c>
    </row>
    <row r="168" spans="1:4" ht="12.75">
      <c r="A168">
        <v>15500</v>
      </c>
      <c r="B168">
        <v>0.166622</v>
      </c>
      <c r="C168">
        <v>2400</v>
      </c>
      <c r="D168">
        <v>0.149875</v>
      </c>
    </row>
    <row r="169" spans="1:4" ht="12.75">
      <c r="A169">
        <v>15600</v>
      </c>
      <c r="B169">
        <v>0.162825</v>
      </c>
      <c r="C169">
        <v>2420</v>
      </c>
      <c r="D169">
        <v>0.149131</v>
      </c>
    </row>
    <row r="170" spans="1:4" ht="12.75">
      <c r="A170">
        <v>15700</v>
      </c>
      <c r="B170">
        <v>0.165925</v>
      </c>
      <c r="C170">
        <v>2440</v>
      </c>
      <c r="D170">
        <v>0.148535</v>
      </c>
    </row>
    <row r="171" spans="1:4" ht="12.75">
      <c r="A171">
        <v>15800</v>
      </c>
      <c r="B171">
        <v>0.164143</v>
      </c>
      <c r="C171">
        <v>2460</v>
      </c>
      <c r="D171">
        <v>0.148218</v>
      </c>
    </row>
    <row r="172" spans="1:4" ht="12.75">
      <c r="A172">
        <v>15900</v>
      </c>
      <c r="B172">
        <v>0.165205</v>
      </c>
      <c r="C172">
        <v>2480</v>
      </c>
      <c r="D172">
        <v>0.148233</v>
      </c>
    </row>
    <row r="173" spans="1:4" ht="12.75">
      <c r="A173">
        <v>16000</v>
      </c>
      <c r="B173">
        <v>0.164657</v>
      </c>
      <c r="C173">
        <v>2500</v>
      </c>
      <c r="D173">
        <v>0.148531</v>
      </c>
    </row>
    <row r="174" spans="1:4" ht="12.75">
      <c r="A174">
        <v>16100</v>
      </c>
      <c r="B174">
        <v>0.165266</v>
      </c>
      <c r="C174">
        <v>2520</v>
      </c>
      <c r="D174">
        <v>0.148169</v>
      </c>
    </row>
    <row r="175" spans="1:4" ht="12.75">
      <c r="A175">
        <v>16200</v>
      </c>
      <c r="B175">
        <v>0.163418</v>
      </c>
      <c r="C175">
        <v>2540</v>
      </c>
      <c r="D175">
        <v>0.149017</v>
      </c>
    </row>
    <row r="176" spans="1:4" ht="12.75">
      <c r="A176">
        <v>16300</v>
      </c>
      <c r="B176">
        <v>0.16179</v>
      </c>
      <c r="C176">
        <v>2560</v>
      </c>
      <c r="D176">
        <v>0.149573</v>
      </c>
    </row>
    <row r="177" spans="1:4" ht="12.75">
      <c r="A177">
        <v>16400</v>
      </c>
      <c r="B177">
        <v>0.160024</v>
      </c>
      <c r="C177">
        <v>2580</v>
      </c>
      <c r="D177">
        <v>0.14966</v>
      </c>
    </row>
    <row r="178" spans="1:4" ht="12.75">
      <c r="A178">
        <v>16500</v>
      </c>
      <c r="B178">
        <v>0.158596</v>
      </c>
      <c r="C178">
        <v>2600</v>
      </c>
      <c r="D178">
        <v>0.149679</v>
      </c>
    </row>
    <row r="179" spans="1:4" ht="12.75">
      <c r="A179">
        <v>16600</v>
      </c>
      <c r="B179">
        <v>0.157172</v>
      </c>
      <c r="C179">
        <v>2620</v>
      </c>
      <c r="D179">
        <v>0.149748</v>
      </c>
    </row>
    <row r="180" spans="1:4" ht="12.75">
      <c r="A180">
        <v>16700</v>
      </c>
      <c r="B180">
        <v>0.155884</v>
      </c>
      <c r="C180">
        <v>2640</v>
      </c>
      <c r="D180">
        <v>0.149703</v>
      </c>
    </row>
    <row r="181" spans="1:4" ht="12.75">
      <c r="A181">
        <v>16800</v>
      </c>
      <c r="B181">
        <v>0.155271</v>
      </c>
      <c r="C181">
        <v>2660</v>
      </c>
      <c r="D181">
        <v>0.14955</v>
      </c>
    </row>
    <row r="182" spans="1:4" ht="12.75">
      <c r="A182">
        <v>16900</v>
      </c>
      <c r="B182">
        <v>0.155943</v>
      </c>
      <c r="C182">
        <v>2680</v>
      </c>
      <c r="D182">
        <v>0.149461</v>
      </c>
    </row>
    <row r="183" spans="1:4" ht="12.75">
      <c r="A183">
        <v>17000</v>
      </c>
      <c r="B183">
        <v>0.154796</v>
      </c>
      <c r="C183">
        <v>2700</v>
      </c>
      <c r="D183">
        <v>0.148054</v>
      </c>
    </row>
    <row r="184" spans="1:4" ht="12.75">
      <c r="A184">
        <v>17100</v>
      </c>
      <c r="B184">
        <v>0.154371</v>
      </c>
      <c r="C184">
        <v>2730</v>
      </c>
      <c r="D184">
        <v>0.14785</v>
      </c>
    </row>
    <row r="185" spans="1:4" ht="12.75">
      <c r="A185">
        <v>17200</v>
      </c>
      <c r="B185">
        <v>0.154437</v>
      </c>
      <c r="C185">
        <v>2760</v>
      </c>
      <c r="D185">
        <v>0.148027</v>
      </c>
    </row>
    <row r="186" spans="1:4" ht="12.75">
      <c r="A186">
        <v>17300</v>
      </c>
      <c r="B186">
        <v>0.156606</v>
      </c>
      <c r="C186">
        <v>2790</v>
      </c>
      <c r="D186">
        <v>0.147934</v>
      </c>
    </row>
    <row r="187" spans="1:4" ht="12.75">
      <c r="A187">
        <v>17400</v>
      </c>
      <c r="B187">
        <v>0.156643</v>
      </c>
      <c r="C187">
        <v>2820</v>
      </c>
      <c r="D187">
        <v>0.148096</v>
      </c>
    </row>
    <row r="188" spans="1:4" ht="12.75">
      <c r="A188">
        <v>17500</v>
      </c>
      <c r="B188">
        <v>0.155595</v>
      </c>
      <c r="C188">
        <v>2850</v>
      </c>
      <c r="D188">
        <v>0.147945</v>
      </c>
    </row>
    <row r="189" spans="1:4" ht="12.75">
      <c r="A189">
        <v>17600</v>
      </c>
      <c r="B189">
        <v>0.154654</v>
      </c>
      <c r="C189">
        <v>2880</v>
      </c>
      <c r="D189">
        <v>0.148102</v>
      </c>
    </row>
    <row r="190" spans="1:4" ht="12.75">
      <c r="A190">
        <v>17700</v>
      </c>
      <c r="B190">
        <v>0.155074</v>
      </c>
      <c r="C190">
        <v>2910</v>
      </c>
      <c r="D190">
        <v>0.148047</v>
      </c>
    </row>
    <row r="191" spans="1:4" ht="12.75">
      <c r="A191">
        <v>17800</v>
      </c>
      <c r="B191">
        <v>0.153445</v>
      </c>
      <c r="C191">
        <v>2940</v>
      </c>
      <c r="D191">
        <v>0.147722</v>
      </c>
    </row>
    <row r="192" spans="1:4" ht="12.75">
      <c r="A192">
        <v>17900</v>
      </c>
      <c r="B192">
        <v>0.154184</v>
      </c>
      <c r="C192">
        <v>2970</v>
      </c>
      <c r="D192">
        <v>0.147661</v>
      </c>
    </row>
    <row r="193" spans="1:4" ht="12.75">
      <c r="A193">
        <v>18000</v>
      </c>
      <c r="B193">
        <v>0.154256</v>
      </c>
      <c r="C193">
        <v>3000</v>
      </c>
      <c r="D193">
        <v>0.147621</v>
      </c>
    </row>
    <row r="194" spans="1:4" ht="12.75">
      <c r="A194">
        <v>18100</v>
      </c>
      <c r="B194">
        <v>0.152948</v>
      </c>
      <c r="C194">
        <v>3030</v>
      </c>
      <c r="D194">
        <v>0.147694</v>
      </c>
    </row>
    <row r="195" spans="1:4" ht="12.75">
      <c r="A195">
        <v>18200</v>
      </c>
      <c r="B195">
        <v>0.153434</v>
      </c>
      <c r="C195">
        <v>3060</v>
      </c>
      <c r="D195">
        <v>0.14768</v>
      </c>
    </row>
    <row r="196" spans="1:4" ht="12.75">
      <c r="A196">
        <v>18300</v>
      </c>
      <c r="B196">
        <v>0.152645</v>
      </c>
      <c r="C196">
        <v>3090</v>
      </c>
      <c r="D196">
        <v>0.147414</v>
      </c>
    </row>
    <row r="197" spans="1:4" ht="12.75">
      <c r="A197">
        <v>18400</v>
      </c>
      <c r="B197">
        <v>0.150533</v>
      </c>
      <c r="C197">
        <v>3120</v>
      </c>
      <c r="D197">
        <v>0.148437</v>
      </c>
    </row>
    <row r="198" spans="1:4" ht="12.75">
      <c r="A198">
        <v>18500</v>
      </c>
      <c r="B198">
        <v>0.149744</v>
      </c>
      <c r="C198">
        <v>3150</v>
      </c>
      <c r="D198">
        <v>0.148659</v>
      </c>
    </row>
    <row r="199" spans="1:4" ht="12.75">
      <c r="A199">
        <v>18600</v>
      </c>
      <c r="B199">
        <v>0.146485</v>
      </c>
      <c r="C199">
        <v>3180</v>
      </c>
      <c r="D199">
        <v>0.148608</v>
      </c>
    </row>
    <row r="200" spans="1:4" ht="12.75">
      <c r="A200">
        <v>18700</v>
      </c>
      <c r="B200">
        <v>0.145618</v>
      </c>
      <c r="C200">
        <v>3210</v>
      </c>
      <c r="D200">
        <v>0.148595</v>
      </c>
    </row>
    <row r="201" spans="1:4" ht="12.75">
      <c r="A201">
        <v>18800</v>
      </c>
      <c r="B201">
        <v>0.151187</v>
      </c>
      <c r="C201">
        <v>3240</v>
      </c>
      <c r="D201">
        <v>0.148581</v>
      </c>
    </row>
    <row r="202" spans="1:4" ht="12.75">
      <c r="A202">
        <v>18900</v>
      </c>
      <c r="B202">
        <v>0.154285</v>
      </c>
      <c r="C202">
        <v>3270</v>
      </c>
      <c r="D202">
        <v>0.148459</v>
      </c>
    </row>
    <row r="203" spans="1:4" ht="12.75">
      <c r="A203">
        <v>19000</v>
      </c>
      <c r="B203">
        <v>0.152059</v>
      </c>
      <c r="C203">
        <v>3300</v>
      </c>
      <c r="D203">
        <v>0.148513</v>
      </c>
    </row>
    <row r="204" spans="1:4" ht="12.75">
      <c r="A204">
        <v>19100</v>
      </c>
      <c r="B204">
        <v>0.149288</v>
      </c>
      <c r="C204">
        <v>3330</v>
      </c>
      <c r="D204">
        <v>0.148407</v>
      </c>
    </row>
    <row r="205" spans="1:4" ht="12.75">
      <c r="A205">
        <v>19200</v>
      </c>
      <c r="B205">
        <v>0.14535</v>
      </c>
      <c r="C205">
        <v>3360</v>
      </c>
      <c r="D205">
        <v>0.14835</v>
      </c>
    </row>
    <row r="206" spans="1:4" ht="12.75">
      <c r="A206">
        <v>19300</v>
      </c>
      <c r="B206">
        <v>0.145082</v>
      </c>
      <c r="C206">
        <v>3390</v>
      </c>
      <c r="D206">
        <v>0.148078</v>
      </c>
    </row>
    <row r="207" spans="1:4" ht="12.75">
      <c r="A207">
        <v>19400</v>
      </c>
      <c r="B207">
        <v>0.143141</v>
      </c>
      <c r="C207">
        <v>3420</v>
      </c>
      <c r="D207">
        <v>0.148303</v>
      </c>
    </row>
    <row r="208" spans="1:4" ht="12.75">
      <c r="A208">
        <v>19500</v>
      </c>
      <c r="B208">
        <v>0.14458</v>
      </c>
      <c r="C208">
        <v>3450</v>
      </c>
      <c r="D208">
        <v>0.148271</v>
      </c>
    </row>
    <row r="209" spans="1:4" ht="12.75">
      <c r="A209">
        <v>19600</v>
      </c>
      <c r="B209">
        <v>0.14797</v>
      </c>
      <c r="C209">
        <v>3480</v>
      </c>
      <c r="D209">
        <v>0.148308</v>
      </c>
    </row>
    <row r="210" spans="1:4" ht="12.75">
      <c r="A210">
        <v>19700</v>
      </c>
      <c r="B210">
        <v>0.147936</v>
      </c>
      <c r="C210">
        <v>3510</v>
      </c>
      <c r="D210">
        <v>0.148139</v>
      </c>
    </row>
    <row r="211" spans="1:4" ht="12.75">
      <c r="A211">
        <v>19800</v>
      </c>
      <c r="B211">
        <v>0.147914</v>
      </c>
      <c r="C211">
        <v>3540</v>
      </c>
      <c r="D211">
        <v>0.148004</v>
      </c>
    </row>
    <row r="212" spans="1:4" ht="12.75">
      <c r="A212">
        <v>19900</v>
      </c>
      <c r="B212">
        <v>0.147865</v>
      </c>
      <c r="C212">
        <v>3570</v>
      </c>
      <c r="D212">
        <v>0.147903</v>
      </c>
    </row>
    <row r="213" spans="1:4" ht="12.75">
      <c r="A213">
        <v>20000</v>
      </c>
      <c r="B213">
        <v>0.1465</v>
      </c>
      <c r="C213">
        <v>3600</v>
      </c>
      <c r="D213">
        <v>0.147973</v>
      </c>
    </row>
    <row r="214" spans="3:4" ht="12.75">
      <c r="C214">
        <v>3630</v>
      </c>
      <c r="D214">
        <v>0.148023</v>
      </c>
    </row>
    <row r="215" spans="3:4" ht="12.75">
      <c r="C215">
        <v>3660</v>
      </c>
      <c r="D215">
        <v>0.148168</v>
      </c>
    </row>
    <row r="216" spans="3:4" ht="12.75">
      <c r="C216">
        <v>3690</v>
      </c>
      <c r="D216">
        <v>0.148349</v>
      </c>
    </row>
    <row r="217" spans="3:4" ht="12.75">
      <c r="C217">
        <v>3720</v>
      </c>
      <c r="D217">
        <v>0.148535</v>
      </c>
    </row>
    <row r="218" spans="3:4" ht="12.75">
      <c r="C218">
        <v>3750</v>
      </c>
      <c r="D218">
        <v>0.14852</v>
      </c>
    </row>
    <row r="219" spans="3:4" ht="12.75">
      <c r="C219">
        <v>3780</v>
      </c>
      <c r="D219">
        <v>0.147916</v>
      </c>
    </row>
    <row r="220" spans="3:4" ht="12.75">
      <c r="C220">
        <v>3810</v>
      </c>
      <c r="D220">
        <v>0.148085</v>
      </c>
    </row>
    <row r="221" spans="3:4" ht="12.75">
      <c r="C221">
        <v>3840</v>
      </c>
      <c r="D221">
        <v>0.148103</v>
      </c>
    </row>
    <row r="222" spans="3:4" ht="12.75">
      <c r="C222">
        <v>3870</v>
      </c>
      <c r="D222">
        <v>0.148344</v>
      </c>
    </row>
    <row r="223" spans="3:4" ht="12.75">
      <c r="C223">
        <v>3900</v>
      </c>
      <c r="D223">
        <v>0.14871</v>
      </c>
    </row>
    <row r="224" spans="3:4" ht="12.75">
      <c r="C224">
        <v>3930</v>
      </c>
      <c r="D224">
        <v>0.148548</v>
      </c>
    </row>
    <row r="225" spans="3:4" ht="12.75">
      <c r="C225">
        <v>3960</v>
      </c>
      <c r="D225">
        <v>0.148248</v>
      </c>
    </row>
    <row r="226" spans="3:4" ht="12.75">
      <c r="C226">
        <v>3990</v>
      </c>
      <c r="D226">
        <v>0.148213</v>
      </c>
    </row>
    <row r="227" spans="3:4" ht="12.75">
      <c r="C227">
        <v>4020</v>
      </c>
      <c r="D227">
        <v>0.14813</v>
      </c>
    </row>
    <row r="228" spans="3:4" ht="12.75">
      <c r="C228">
        <v>4050</v>
      </c>
      <c r="D228">
        <v>0.148528</v>
      </c>
    </row>
    <row r="229" spans="3:4" ht="12.75">
      <c r="C229">
        <v>4080</v>
      </c>
      <c r="D229">
        <v>0.148052</v>
      </c>
    </row>
    <row r="230" spans="3:4" ht="12.75">
      <c r="C230">
        <v>4110</v>
      </c>
      <c r="D230">
        <v>0.148057</v>
      </c>
    </row>
    <row r="231" spans="3:4" ht="12.75">
      <c r="C231">
        <v>4140</v>
      </c>
      <c r="D231">
        <v>0.148241</v>
      </c>
    </row>
    <row r="232" spans="3:4" ht="12.75">
      <c r="C232">
        <v>4170</v>
      </c>
      <c r="D232">
        <v>0.147599</v>
      </c>
    </row>
    <row r="233" spans="3:4" ht="12.75">
      <c r="C233">
        <v>4200</v>
      </c>
      <c r="D233">
        <v>0.147879</v>
      </c>
    </row>
    <row r="234" spans="3:4" ht="12.75">
      <c r="C234">
        <v>4230</v>
      </c>
      <c r="D234">
        <v>0.149243</v>
      </c>
    </row>
    <row r="235" spans="3:4" ht="12.75">
      <c r="C235">
        <v>4260</v>
      </c>
      <c r="D235">
        <v>0.149384</v>
      </c>
    </row>
    <row r="236" spans="3:4" ht="12.75">
      <c r="C236">
        <v>4290</v>
      </c>
      <c r="D236">
        <v>0.149305</v>
      </c>
    </row>
    <row r="237" spans="3:4" ht="12.75">
      <c r="C237">
        <v>4320</v>
      </c>
      <c r="D237">
        <v>0.149037</v>
      </c>
    </row>
    <row r="238" spans="3:4" ht="12.75">
      <c r="C238">
        <v>4350</v>
      </c>
      <c r="D238">
        <v>0.148828</v>
      </c>
    </row>
    <row r="239" spans="3:4" ht="12.75">
      <c r="C239">
        <v>4380</v>
      </c>
      <c r="D239">
        <v>0.148518</v>
      </c>
    </row>
    <row r="240" spans="3:4" ht="12.75">
      <c r="C240">
        <v>4410</v>
      </c>
      <c r="D240">
        <v>0.148229</v>
      </c>
    </row>
    <row r="241" spans="3:4" ht="12.75">
      <c r="C241">
        <v>4440</v>
      </c>
      <c r="D241">
        <v>0.148871</v>
      </c>
    </row>
    <row r="242" spans="3:4" ht="12.75">
      <c r="C242">
        <v>4470</v>
      </c>
      <c r="D242">
        <v>0.149334</v>
      </c>
    </row>
    <row r="243" spans="3:4" ht="12.75">
      <c r="C243">
        <v>4500</v>
      </c>
      <c r="D243">
        <v>0.149844</v>
      </c>
    </row>
    <row r="244" spans="3:4" ht="12.75">
      <c r="C244">
        <v>4530</v>
      </c>
      <c r="D244">
        <v>0.150434</v>
      </c>
    </row>
    <row r="245" spans="3:4" ht="12.75">
      <c r="C245">
        <v>4560</v>
      </c>
      <c r="D245">
        <v>0.150868</v>
      </c>
    </row>
    <row r="246" spans="3:4" ht="12.75">
      <c r="C246">
        <v>4590</v>
      </c>
      <c r="D246">
        <v>0.149212</v>
      </c>
    </row>
    <row r="247" spans="3:4" ht="12.75">
      <c r="C247">
        <v>4620</v>
      </c>
      <c r="D247">
        <v>0.149039</v>
      </c>
    </row>
    <row r="248" spans="3:4" ht="12.75">
      <c r="C248">
        <v>4650</v>
      </c>
      <c r="D248">
        <v>0.153571</v>
      </c>
    </row>
    <row r="249" spans="3:4" ht="12.75">
      <c r="C249">
        <v>4680</v>
      </c>
      <c r="D249">
        <v>0.154171</v>
      </c>
    </row>
    <row r="250" spans="3:4" ht="12.75">
      <c r="C250">
        <v>4710</v>
      </c>
      <c r="D250">
        <v>0.154616</v>
      </c>
    </row>
    <row r="251" spans="3:4" ht="12.75">
      <c r="C251">
        <v>4740</v>
      </c>
      <c r="D251">
        <v>0.154526</v>
      </c>
    </row>
    <row r="252" spans="3:4" ht="12.75">
      <c r="C252">
        <v>4770</v>
      </c>
      <c r="D252">
        <v>0.154647</v>
      </c>
    </row>
    <row r="253" spans="3:4" ht="12.75">
      <c r="C253">
        <v>4800</v>
      </c>
      <c r="D253">
        <v>0.155221</v>
      </c>
    </row>
    <row r="254" spans="3:4" ht="12.75">
      <c r="C254">
        <v>4830</v>
      </c>
      <c r="D254">
        <v>0.155281</v>
      </c>
    </row>
    <row r="255" spans="3:4" ht="12.75">
      <c r="C255">
        <v>4860</v>
      </c>
      <c r="D255">
        <v>0.155285</v>
      </c>
    </row>
    <row r="256" spans="3:4" ht="12.75">
      <c r="C256">
        <v>4890</v>
      </c>
      <c r="D256">
        <v>0.155996</v>
      </c>
    </row>
    <row r="257" spans="3:4" ht="12.75">
      <c r="C257">
        <v>4920</v>
      </c>
      <c r="D257">
        <v>0.155471</v>
      </c>
    </row>
    <row r="258" spans="3:4" ht="12.75">
      <c r="C258">
        <v>4950</v>
      </c>
      <c r="D258">
        <v>0.155752</v>
      </c>
    </row>
    <row r="259" spans="3:4" ht="12.75">
      <c r="C259">
        <v>4980</v>
      </c>
      <c r="D259">
        <v>0.155671</v>
      </c>
    </row>
    <row r="260" spans="3:4" ht="12.75">
      <c r="C260">
        <v>5010</v>
      </c>
      <c r="D260">
        <v>0.155487</v>
      </c>
    </row>
    <row r="261" spans="3:4" ht="12.75">
      <c r="C261">
        <v>5040</v>
      </c>
      <c r="D261">
        <v>0.15533</v>
      </c>
    </row>
    <row r="262" spans="3:4" ht="12.75">
      <c r="C262">
        <v>5070</v>
      </c>
      <c r="D262">
        <v>0.151402</v>
      </c>
    </row>
    <row r="263" spans="3:4" ht="12.75">
      <c r="C263">
        <v>5100</v>
      </c>
      <c r="D263">
        <v>0.145857</v>
      </c>
    </row>
    <row r="264" spans="3:4" ht="12.75">
      <c r="C264">
        <v>5130</v>
      </c>
      <c r="D264">
        <v>0.148249</v>
      </c>
    </row>
    <row r="265" spans="3:4" ht="12.75">
      <c r="C265">
        <v>5160</v>
      </c>
      <c r="D265">
        <v>0.148908</v>
      </c>
    </row>
    <row r="266" spans="3:4" ht="12.75">
      <c r="C266">
        <v>5190</v>
      </c>
      <c r="D266">
        <v>0.149308</v>
      </c>
    </row>
    <row r="267" spans="3:4" ht="12.75">
      <c r="C267">
        <v>5220</v>
      </c>
      <c r="D267">
        <v>0.149107</v>
      </c>
    </row>
    <row r="268" spans="3:4" ht="12.75">
      <c r="C268">
        <v>5250</v>
      </c>
      <c r="D268">
        <v>0.148978</v>
      </c>
    </row>
    <row r="269" spans="3:4" ht="12.75">
      <c r="C269">
        <v>5280</v>
      </c>
      <c r="D269">
        <v>0.149102</v>
      </c>
    </row>
    <row r="270" spans="3:4" ht="12.75">
      <c r="C270">
        <v>5310</v>
      </c>
      <c r="D270">
        <v>0.149179</v>
      </c>
    </row>
    <row r="271" spans="3:4" ht="12.75">
      <c r="C271">
        <v>5340</v>
      </c>
      <c r="D271">
        <v>0.149111</v>
      </c>
    </row>
    <row r="272" spans="3:4" ht="12.75">
      <c r="C272">
        <v>5370</v>
      </c>
      <c r="D272">
        <v>0.149244</v>
      </c>
    </row>
    <row r="273" spans="3:4" ht="12.75">
      <c r="C273">
        <v>5400</v>
      </c>
      <c r="D273">
        <v>0.154894</v>
      </c>
    </row>
    <row r="274" spans="3:4" ht="12.75">
      <c r="C274">
        <v>5440</v>
      </c>
      <c r="D274">
        <v>0.155041</v>
      </c>
    </row>
    <row r="275" spans="3:4" ht="12.75">
      <c r="C275">
        <v>5480</v>
      </c>
      <c r="D275">
        <v>0.15544</v>
      </c>
    </row>
    <row r="276" spans="3:4" ht="12.75">
      <c r="C276">
        <v>5520</v>
      </c>
      <c r="D276">
        <v>0.154917</v>
      </c>
    </row>
    <row r="277" spans="3:4" ht="12.75">
      <c r="C277">
        <v>5560</v>
      </c>
      <c r="D277">
        <v>0.153831</v>
      </c>
    </row>
    <row r="278" spans="3:4" ht="12.75">
      <c r="C278">
        <v>5600</v>
      </c>
      <c r="D278">
        <v>0.154222</v>
      </c>
    </row>
    <row r="279" spans="3:4" ht="12.75">
      <c r="C279">
        <v>5640</v>
      </c>
      <c r="D279">
        <v>0.154449</v>
      </c>
    </row>
    <row r="280" spans="3:4" ht="12.75">
      <c r="C280">
        <v>5680</v>
      </c>
      <c r="D280">
        <v>0.15532</v>
      </c>
    </row>
    <row r="281" spans="3:4" ht="12.75">
      <c r="C281">
        <v>5720</v>
      </c>
      <c r="D281">
        <v>0.154865</v>
      </c>
    </row>
    <row r="282" spans="3:4" ht="12.75">
      <c r="C282">
        <v>5760</v>
      </c>
      <c r="D282">
        <v>0.154255</v>
      </c>
    </row>
    <row r="283" spans="3:4" ht="12.75">
      <c r="C283">
        <v>5800</v>
      </c>
      <c r="D283">
        <v>0.154139</v>
      </c>
    </row>
    <row r="284" spans="3:4" ht="12.75">
      <c r="C284">
        <v>5840</v>
      </c>
      <c r="D284">
        <v>0.153888</v>
      </c>
    </row>
    <row r="285" spans="3:4" ht="12.75">
      <c r="C285">
        <v>5880</v>
      </c>
      <c r="D285">
        <v>0.15671</v>
      </c>
    </row>
    <row r="286" spans="3:4" ht="12.75">
      <c r="C286">
        <v>5920</v>
      </c>
      <c r="D286">
        <v>0.15676</v>
      </c>
    </row>
    <row r="287" spans="3:4" ht="12.75">
      <c r="C287">
        <v>5960</v>
      </c>
      <c r="D287">
        <v>0.15602</v>
      </c>
    </row>
    <row r="288" spans="3:4" ht="12.75">
      <c r="C288">
        <v>6000</v>
      </c>
      <c r="D288">
        <v>0.156202</v>
      </c>
    </row>
    <row r="289" spans="3:4" ht="12.75">
      <c r="C289">
        <v>6040</v>
      </c>
      <c r="D289">
        <v>0.155586</v>
      </c>
    </row>
    <row r="290" spans="3:4" ht="12.75">
      <c r="C290">
        <v>6080</v>
      </c>
      <c r="D290">
        <v>0.155383</v>
      </c>
    </row>
    <row r="291" spans="3:4" ht="12.75">
      <c r="C291">
        <v>6120</v>
      </c>
      <c r="D291">
        <v>0.155417</v>
      </c>
    </row>
    <row r="292" spans="3:4" ht="12.75">
      <c r="C292">
        <v>6160</v>
      </c>
      <c r="D292">
        <v>0.155124</v>
      </c>
    </row>
    <row r="293" spans="3:4" ht="12.75">
      <c r="C293">
        <v>6200</v>
      </c>
      <c r="D293">
        <v>0.15553</v>
      </c>
    </row>
    <row r="294" spans="3:4" ht="12.75">
      <c r="C294">
        <v>6240</v>
      </c>
      <c r="D294">
        <v>0.154679</v>
      </c>
    </row>
    <row r="295" spans="3:4" ht="12.75">
      <c r="C295">
        <v>6280</v>
      </c>
      <c r="D295">
        <v>0.155108</v>
      </c>
    </row>
    <row r="296" spans="3:4" ht="12.75">
      <c r="C296">
        <v>6320</v>
      </c>
      <c r="D296">
        <v>0.155944</v>
      </c>
    </row>
    <row r="297" spans="3:4" ht="12.75">
      <c r="C297">
        <v>6360</v>
      </c>
      <c r="D297">
        <v>0.156013</v>
      </c>
    </row>
    <row r="298" spans="3:4" ht="12.75">
      <c r="C298">
        <v>6400</v>
      </c>
      <c r="D298">
        <v>0.155831</v>
      </c>
    </row>
    <row r="299" spans="3:4" ht="12.75">
      <c r="C299">
        <v>6440</v>
      </c>
      <c r="D299">
        <v>0.155914</v>
      </c>
    </row>
    <row r="300" spans="3:4" ht="12.75">
      <c r="C300">
        <v>6480</v>
      </c>
      <c r="D300">
        <v>0.15588</v>
      </c>
    </row>
    <row r="301" spans="3:4" ht="12.75">
      <c r="C301">
        <v>6520</v>
      </c>
      <c r="D301">
        <v>0.155938</v>
      </c>
    </row>
    <row r="302" spans="3:4" ht="12.75">
      <c r="C302">
        <v>6560</v>
      </c>
      <c r="D302">
        <v>0.155664</v>
      </c>
    </row>
    <row r="303" spans="3:4" ht="12.75">
      <c r="C303">
        <v>6600</v>
      </c>
      <c r="D303">
        <v>0.155508</v>
      </c>
    </row>
    <row r="304" spans="3:4" ht="12.75">
      <c r="C304">
        <v>6640</v>
      </c>
      <c r="D304">
        <v>0.155712</v>
      </c>
    </row>
    <row r="305" spans="3:4" ht="12.75">
      <c r="C305">
        <v>6680</v>
      </c>
      <c r="D305">
        <v>0.155634</v>
      </c>
    </row>
    <row r="306" spans="3:4" ht="12.75">
      <c r="C306">
        <v>6720</v>
      </c>
      <c r="D306">
        <v>0.156042</v>
      </c>
    </row>
    <row r="307" spans="3:4" ht="12.75">
      <c r="C307">
        <v>6760</v>
      </c>
      <c r="D307">
        <v>0.156143</v>
      </c>
    </row>
    <row r="308" spans="3:4" ht="12.75">
      <c r="C308">
        <v>6800</v>
      </c>
      <c r="D308">
        <v>0.156279</v>
      </c>
    </row>
    <row r="309" spans="3:4" ht="12.75">
      <c r="C309">
        <v>6840</v>
      </c>
      <c r="D309">
        <v>0.156433</v>
      </c>
    </row>
    <row r="310" spans="3:4" ht="12.75">
      <c r="C310">
        <v>6880</v>
      </c>
      <c r="D310">
        <v>0.156296</v>
      </c>
    </row>
    <row r="311" spans="3:4" ht="12.75">
      <c r="C311">
        <v>6920</v>
      </c>
      <c r="D311">
        <v>0.156362</v>
      </c>
    </row>
    <row r="312" spans="3:4" ht="12.75">
      <c r="C312">
        <v>6960</v>
      </c>
      <c r="D312">
        <v>0.158727</v>
      </c>
    </row>
    <row r="313" spans="3:4" ht="12.75">
      <c r="C313">
        <v>7000</v>
      </c>
      <c r="D313">
        <v>0.156708</v>
      </c>
    </row>
    <row r="314" spans="3:4" ht="12.75">
      <c r="C314">
        <v>7040</v>
      </c>
      <c r="D314">
        <v>0.156721</v>
      </c>
    </row>
    <row r="315" spans="3:4" ht="12.75">
      <c r="C315">
        <v>7080</v>
      </c>
      <c r="D315">
        <v>0.156449</v>
      </c>
    </row>
    <row r="316" spans="3:4" ht="12.75">
      <c r="C316">
        <v>7120</v>
      </c>
      <c r="D316">
        <v>0.156032</v>
      </c>
    </row>
    <row r="317" spans="3:4" ht="12.75">
      <c r="C317">
        <v>7160</v>
      </c>
      <c r="D317">
        <v>0.15599</v>
      </c>
    </row>
    <row r="318" spans="3:4" ht="12.75">
      <c r="C318">
        <v>7200</v>
      </c>
      <c r="D318">
        <v>0.156165</v>
      </c>
    </row>
    <row r="319" spans="3:4" ht="12.75">
      <c r="C319">
        <v>7240</v>
      </c>
      <c r="D319">
        <v>0.156337</v>
      </c>
    </row>
    <row r="320" spans="3:4" ht="12.75">
      <c r="C320">
        <v>7280</v>
      </c>
      <c r="D320">
        <v>0.157207</v>
      </c>
    </row>
    <row r="321" spans="3:4" ht="12.75">
      <c r="C321">
        <v>7320</v>
      </c>
      <c r="D321">
        <v>0.156675</v>
      </c>
    </row>
    <row r="322" spans="3:4" ht="12.75">
      <c r="C322">
        <v>7360</v>
      </c>
      <c r="D322">
        <v>0.156504</v>
      </c>
    </row>
    <row r="323" spans="3:4" ht="12.75">
      <c r="C323">
        <v>7400</v>
      </c>
      <c r="D323">
        <v>0.156472</v>
      </c>
    </row>
    <row r="324" spans="3:4" ht="12.75">
      <c r="C324">
        <v>7440</v>
      </c>
      <c r="D324">
        <v>0.156211</v>
      </c>
    </row>
    <row r="325" spans="3:4" ht="12.75">
      <c r="C325">
        <v>7480</v>
      </c>
      <c r="D325">
        <v>0.156045</v>
      </c>
    </row>
    <row r="326" spans="3:4" ht="12.75">
      <c r="C326">
        <v>7520</v>
      </c>
      <c r="D326">
        <v>0.155107</v>
      </c>
    </row>
    <row r="327" spans="3:4" ht="12.75">
      <c r="C327">
        <v>7560</v>
      </c>
      <c r="D327">
        <v>0.155306</v>
      </c>
    </row>
    <row r="328" spans="3:4" ht="12.75">
      <c r="C328">
        <v>7600</v>
      </c>
      <c r="D328">
        <v>0.15624</v>
      </c>
    </row>
    <row r="329" spans="3:4" ht="12.75">
      <c r="C329">
        <v>7640</v>
      </c>
      <c r="D329">
        <v>0.156681</v>
      </c>
    </row>
    <row r="330" spans="3:4" ht="12.75">
      <c r="C330">
        <v>7680</v>
      </c>
      <c r="D330">
        <v>0.157462</v>
      </c>
    </row>
    <row r="331" spans="3:4" ht="12.75">
      <c r="C331">
        <v>7720</v>
      </c>
      <c r="D331">
        <v>0.157747</v>
      </c>
    </row>
    <row r="332" spans="3:4" ht="12.75">
      <c r="C332">
        <v>7760</v>
      </c>
      <c r="D332">
        <v>0.157976</v>
      </c>
    </row>
    <row r="333" spans="3:4" ht="12.75">
      <c r="C333">
        <v>7800</v>
      </c>
      <c r="D333">
        <v>0.158498</v>
      </c>
    </row>
    <row r="334" spans="3:4" ht="12.75">
      <c r="C334">
        <v>7840</v>
      </c>
      <c r="D334">
        <v>0.158572</v>
      </c>
    </row>
    <row r="335" spans="3:4" ht="12.75">
      <c r="C335">
        <v>7880</v>
      </c>
      <c r="D335">
        <v>0.158289</v>
      </c>
    </row>
    <row r="336" spans="3:4" ht="12.75">
      <c r="C336">
        <v>7920</v>
      </c>
      <c r="D336">
        <v>0.158398</v>
      </c>
    </row>
    <row r="337" spans="3:4" ht="12.75">
      <c r="C337">
        <v>7960</v>
      </c>
      <c r="D337">
        <v>0.158054</v>
      </c>
    </row>
    <row r="338" spans="3:4" ht="12.75">
      <c r="C338">
        <v>8000</v>
      </c>
      <c r="D338">
        <v>0.158375</v>
      </c>
    </row>
    <row r="339" spans="3:4" ht="12.75">
      <c r="C339">
        <v>8040</v>
      </c>
      <c r="D339">
        <v>0.157692</v>
      </c>
    </row>
    <row r="340" spans="3:4" ht="12.75">
      <c r="C340">
        <v>8080</v>
      </c>
      <c r="D340">
        <v>0.157915</v>
      </c>
    </row>
    <row r="341" spans="3:4" ht="12.75">
      <c r="C341">
        <v>8120</v>
      </c>
      <c r="D341">
        <v>0.15814</v>
      </c>
    </row>
    <row r="342" spans="3:4" ht="12.75">
      <c r="C342">
        <v>8160</v>
      </c>
      <c r="D342">
        <v>0.158462</v>
      </c>
    </row>
    <row r="343" spans="3:4" ht="12.75">
      <c r="C343">
        <v>8200</v>
      </c>
      <c r="D343">
        <v>0.158594</v>
      </c>
    </row>
    <row r="344" spans="3:4" ht="12.75">
      <c r="C344">
        <v>8240</v>
      </c>
      <c r="D344">
        <v>0.158679</v>
      </c>
    </row>
    <row r="345" spans="3:4" ht="12.75">
      <c r="C345">
        <v>8280</v>
      </c>
      <c r="D345">
        <v>0.158805</v>
      </c>
    </row>
    <row r="346" spans="3:4" ht="12.75">
      <c r="C346">
        <v>8320</v>
      </c>
      <c r="D346">
        <v>0.158199</v>
      </c>
    </row>
    <row r="347" spans="3:4" ht="12.75">
      <c r="C347">
        <v>8360</v>
      </c>
      <c r="D347">
        <v>0.158664</v>
      </c>
    </row>
    <row r="348" spans="3:4" ht="12.75">
      <c r="C348">
        <v>8400</v>
      </c>
      <c r="D348">
        <v>0.158763</v>
      </c>
    </row>
    <row r="349" spans="3:4" ht="12.75">
      <c r="C349">
        <v>8440</v>
      </c>
      <c r="D349">
        <v>0.158758</v>
      </c>
    </row>
    <row r="350" spans="3:4" ht="12.75">
      <c r="C350">
        <v>8480</v>
      </c>
      <c r="D350">
        <v>0.15854</v>
      </c>
    </row>
    <row r="351" spans="3:4" ht="12.75">
      <c r="C351">
        <v>8520</v>
      </c>
      <c r="D351">
        <v>0.158587</v>
      </c>
    </row>
    <row r="352" spans="3:4" ht="12.75">
      <c r="C352">
        <v>8560</v>
      </c>
      <c r="D352">
        <v>0.158622</v>
      </c>
    </row>
    <row r="353" spans="3:4" ht="12.75">
      <c r="C353">
        <v>8600</v>
      </c>
      <c r="D353">
        <v>0.158577</v>
      </c>
    </row>
    <row r="354" spans="3:4" ht="12.75">
      <c r="C354">
        <v>8640</v>
      </c>
      <c r="D354">
        <v>0.159041</v>
      </c>
    </row>
    <row r="355" spans="3:4" ht="12.75">
      <c r="C355">
        <v>8680</v>
      </c>
      <c r="D355">
        <v>0.15873</v>
      </c>
    </row>
    <row r="356" spans="3:4" ht="12.75">
      <c r="C356">
        <v>8720</v>
      </c>
      <c r="D356">
        <v>0.159029</v>
      </c>
    </row>
    <row r="357" spans="3:4" ht="12.75">
      <c r="C357">
        <v>8760</v>
      </c>
      <c r="D357">
        <v>0.158914</v>
      </c>
    </row>
    <row r="358" spans="3:4" ht="12.75">
      <c r="C358">
        <v>8800</v>
      </c>
      <c r="D358">
        <v>0.158267</v>
      </c>
    </row>
    <row r="359" spans="3:4" ht="12.75">
      <c r="C359">
        <v>8840</v>
      </c>
      <c r="D359">
        <v>0.161242</v>
      </c>
    </row>
    <row r="360" spans="3:4" ht="12.75">
      <c r="C360">
        <v>8880</v>
      </c>
      <c r="D360">
        <v>0.161154</v>
      </c>
    </row>
    <row r="361" spans="3:4" ht="12.75">
      <c r="C361">
        <v>8920</v>
      </c>
      <c r="D361">
        <v>0.160918</v>
      </c>
    </row>
    <row r="362" spans="3:4" ht="12.75">
      <c r="C362">
        <v>8960</v>
      </c>
      <c r="D362">
        <v>0.16104</v>
      </c>
    </row>
    <row r="363" spans="3:4" ht="12.75">
      <c r="C363">
        <v>9000</v>
      </c>
      <c r="D363">
        <v>0.160981</v>
      </c>
    </row>
    <row r="364" spans="3:4" ht="12.75">
      <c r="C364">
        <v>9050</v>
      </c>
      <c r="D364">
        <v>0.157909</v>
      </c>
    </row>
    <row r="365" spans="3:4" ht="12.75">
      <c r="C365">
        <v>9100</v>
      </c>
      <c r="D365">
        <v>0.159349</v>
      </c>
    </row>
    <row r="366" spans="3:4" ht="12.75">
      <c r="C366">
        <v>9150</v>
      </c>
      <c r="D366">
        <v>0.157917</v>
      </c>
    </row>
    <row r="367" spans="3:4" ht="12.75">
      <c r="C367">
        <v>9200</v>
      </c>
      <c r="D367">
        <v>0.158986</v>
      </c>
    </row>
    <row r="368" spans="3:4" ht="12.75">
      <c r="C368">
        <v>9250</v>
      </c>
      <c r="D368">
        <v>0.158784</v>
      </c>
    </row>
    <row r="369" spans="3:4" ht="12.75">
      <c r="C369">
        <v>9300</v>
      </c>
      <c r="D369">
        <v>0.159681</v>
      </c>
    </row>
    <row r="370" spans="3:4" ht="12.75">
      <c r="C370">
        <v>9350</v>
      </c>
      <c r="D370">
        <v>0.159659</v>
      </c>
    </row>
    <row r="371" spans="3:4" ht="12.75">
      <c r="C371">
        <v>9400</v>
      </c>
      <c r="D371">
        <v>0.159834</v>
      </c>
    </row>
    <row r="372" spans="3:4" ht="12.75">
      <c r="C372">
        <v>9450</v>
      </c>
      <c r="D372">
        <v>0.159772</v>
      </c>
    </row>
    <row r="373" spans="3:4" ht="12.75">
      <c r="C373">
        <v>9500</v>
      </c>
      <c r="D373">
        <v>0.159073</v>
      </c>
    </row>
    <row r="374" spans="3:4" ht="12.75">
      <c r="C374">
        <v>9550</v>
      </c>
      <c r="D374">
        <v>0.157843</v>
      </c>
    </row>
    <row r="375" spans="3:4" ht="12.75">
      <c r="C375">
        <v>9600</v>
      </c>
      <c r="D375">
        <v>0.159001</v>
      </c>
    </row>
    <row r="376" spans="3:4" ht="12.75">
      <c r="C376">
        <v>9650</v>
      </c>
      <c r="D376">
        <v>0.158807</v>
      </c>
    </row>
    <row r="377" spans="3:4" ht="12.75">
      <c r="C377">
        <v>9700</v>
      </c>
      <c r="D377">
        <v>0.157843</v>
      </c>
    </row>
    <row r="378" spans="3:4" ht="12.75">
      <c r="C378">
        <v>9750</v>
      </c>
      <c r="D378">
        <v>0.157819</v>
      </c>
    </row>
    <row r="379" spans="3:4" ht="12.75">
      <c r="C379">
        <v>9800</v>
      </c>
      <c r="D379">
        <v>0.157987</v>
      </c>
    </row>
    <row r="380" spans="3:4" ht="12.75">
      <c r="C380">
        <v>9850</v>
      </c>
      <c r="D380">
        <v>0.15892</v>
      </c>
    </row>
    <row r="381" spans="3:4" ht="12.75">
      <c r="C381">
        <v>9900</v>
      </c>
      <c r="D381">
        <v>0.16064</v>
      </c>
    </row>
    <row r="382" spans="3:4" ht="12.75">
      <c r="C382">
        <v>9950</v>
      </c>
      <c r="D382">
        <v>0.160542</v>
      </c>
    </row>
    <row r="383" spans="3:4" ht="12.75">
      <c r="C383">
        <v>10000</v>
      </c>
      <c r="D383">
        <v>0.160193</v>
      </c>
    </row>
    <row r="384" spans="3:4" ht="12.75">
      <c r="C384">
        <v>10050</v>
      </c>
      <c r="D384">
        <v>0.160022</v>
      </c>
    </row>
    <row r="385" spans="3:4" ht="12.75">
      <c r="C385">
        <v>10100</v>
      </c>
      <c r="D385">
        <v>0.158911</v>
      </c>
    </row>
    <row r="386" spans="3:4" ht="12.75">
      <c r="C386">
        <v>10150</v>
      </c>
      <c r="D386">
        <v>0.158389</v>
      </c>
    </row>
    <row r="387" spans="3:4" ht="12.75">
      <c r="C387">
        <v>10200</v>
      </c>
      <c r="D387">
        <v>0.158193</v>
      </c>
    </row>
    <row r="388" spans="3:4" ht="12.75">
      <c r="C388">
        <v>10250</v>
      </c>
      <c r="D388">
        <v>0.158569</v>
      </c>
    </row>
    <row r="389" spans="3:4" ht="12.75">
      <c r="C389">
        <v>10300</v>
      </c>
      <c r="D389">
        <v>0.149823</v>
      </c>
    </row>
    <row r="390" spans="3:4" ht="12.75">
      <c r="C390">
        <v>10350</v>
      </c>
      <c r="D390">
        <v>0.153117</v>
      </c>
    </row>
    <row r="391" spans="3:4" ht="12.75">
      <c r="C391">
        <v>10400</v>
      </c>
      <c r="D391">
        <v>0.153211</v>
      </c>
    </row>
    <row r="392" spans="3:4" ht="12.75">
      <c r="C392">
        <v>10450</v>
      </c>
      <c r="D392">
        <v>0.154119</v>
      </c>
    </row>
    <row r="393" spans="3:4" ht="12.75">
      <c r="C393">
        <v>10500</v>
      </c>
      <c r="D393">
        <v>0.154342</v>
      </c>
    </row>
    <row r="394" spans="3:4" ht="12.75">
      <c r="C394">
        <v>10550</v>
      </c>
      <c r="D394">
        <v>0.153896</v>
      </c>
    </row>
    <row r="395" spans="3:4" ht="12.75">
      <c r="C395">
        <v>10600</v>
      </c>
      <c r="D395">
        <v>0.154534</v>
      </c>
    </row>
    <row r="396" spans="3:4" ht="12.75">
      <c r="C396">
        <v>10650</v>
      </c>
      <c r="D396">
        <v>0.155968</v>
      </c>
    </row>
    <row r="397" spans="3:4" ht="12.75">
      <c r="C397">
        <v>10700</v>
      </c>
      <c r="D397">
        <v>0.156048</v>
      </c>
    </row>
    <row r="398" spans="3:4" ht="12.75">
      <c r="C398">
        <v>10750</v>
      </c>
      <c r="D398">
        <v>0.156243</v>
      </c>
    </row>
    <row r="399" spans="3:4" ht="12.75">
      <c r="C399">
        <v>10800</v>
      </c>
      <c r="D399">
        <v>0.156519</v>
      </c>
    </row>
    <row r="400" spans="3:4" ht="12.75">
      <c r="C400">
        <v>10850</v>
      </c>
      <c r="D400">
        <v>0.157449</v>
      </c>
    </row>
    <row r="401" spans="3:4" ht="12.75">
      <c r="C401">
        <v>10900</v>
      </c>
      <c r="D401">
        <v>0.158262</v>
      </c>
    </row>
    <row r="402" spans="3:4" ht="12.75">
      <c r="C402">
        <v>10950</v>
      </c>
      <c r="D402">
        <v>0.157208</v>
      </c>
    </row>
    <row r="403" spans="3:4" ht="12.75">
      <c r="C403">
        <v>11000</v>
      </c>
      <c r="D403">
        <v>0.156976</v>
      </c>
    </row>
    <row r="404" spans="3:4" ht="12.75">
      <c r="C404">
        <v>11050</v>
      </c>
      <c r="D404">
        <v>0.156797</v>
      </c>
    </row>
    <row r="405" spans="3:4" ht="12.75">
      <c r="C405">
        <v>11100</v>
      </c>
      <c r="D405">
        <v>0.157812</v>
      </c>
    </row>
    <row r="406" spans="3:4" ht="12.75">
      <c r="C406">
        <v>11150</v>
      </c>
      <c r="D406">
        <v>0.158232</v>
      </c>
    </row>
    <row r="407" spans="3:4" ht="12.75">
      <c r="C407">
        <v>11200</v>
      </c>
      <c r="D407">
        <v>0.158365</v>
      </c>
    </row>
    <row r="408" spans="3:4" ht="12.75">
      <c r="C408">
        <v>11250</v>
      </c>
      <c r="D408">
        <v>0.158841</v>
      </c>
    </row>
    <row r="409" spans="3:4" ht="12.75">
      <c r="C409">
        <v>11300</v>
      </c>
      <c r="D409">
        <v>0.159471</v>
      </c>
    </row>
    <row r="410" spans="3:4" ht="12.75">
      <c r="C410">
        <v>11350</v>
      </c>
      <c r="D410">
        <v>0.159989</v>
      </c>
    </row>
    <row r="411" spans="3:4" ht="12.75">
      <c r="C411">
        <v>11400</v>
      </c>
      <c r="D411">
        <v>0.163424</v>
      </c>
    </row>
    <row r="412" spans="3:4" ht="12.75">
      <c r="C412">
        <v>11450</v>
      </c>
      <c r="D412">
        <v>0.161032</v>
      </c>
    </row>
    <row r="413" spans="3:4" ht="12.75">
      <c r="C413">
        <v>11500</v>
      </c>
      <c r="D413">
        <v>0.160466</v>
      </c>
    </row>
    <row r="414" spans="3:4" ht="12.75">
      <c r="C414">
        <v>11550</v>
      </c>
      <c r="D414">
        <v>0.160156</v>
      </c>
    </row>
    <row r="415" spans="3:4" ht="12.75">
      <c r="C415">
        <v>11600</v>
      </c>
      <c r="D415">
        <v>0.1589</v>
      </c>
    </row>
    <row r="416" spans="3:4" ht="12.75">
      <c r="C416">
        <v>11650</v>
      </c>
      <c r="D416">
        <v>0.156849</v>
      </c>
    </row>
    <row r="417" spans="3:4" ht="12.75">
      <c r="C417">
        <v>11700</v>
      </c>
      <c r="D417">
        <v>0.157638</v>
      </c>
    </row>
    <row r="418" spans="3:4" ht="12.75">
      <c r="C418">
        <v>11750</v>
      </c>
      <c r="D418">
        <v>0.158032</v>
      </c>
    </row>
    <row r="419" spans="3:4" ht="12.75">
      <c r="C419">
        <v>11800</v>
      </c>
      <c r="D419">
        <v>0.158514</v>
      </c>
    </row>
    <row r="420" spans="3:4" ht="12.75">
      <c r="C420">
        <v>11850</v>
      </c>
      <c r="D420">
        <v>0.15848</v>
      </c>
    </row>
    <row r="421" spans="3:4" ht="12.75">
      <c r="C421">
        <v>11900</v>
      </c>
      <c r="D421">
        <v>0.158187</v>
      </c>
    </row>
    <row r="422" spans="3:4" ht="12.75">
      <c r="C422">
        <v>11950</v>
      </c>
      <c r="D422">
        <v>0.158097</v>
      </c>
    </row>
    <row r="423" spans="3:4" ht="12.75">
      <c r="C423">
        <v>12000</v>
      </c>
      <c r="D423">
        <v>0.157828</v>
      </c>
    </row>
    <row r="424" spans="3:4" ht="12.75">
      <c r="C424">
        <v>12050</v>
      </c>
      <c r="D424">
        <v>0.161481</v>
      </c>
    </row>
    <row r="425" spans="3:4" ht="12.75">
      <c r="C425">
        <v>12100</v>
      </c>
      <c r="D425">
        <v>0.158975</v>
      </c>
    </row>
    <row r="426" spans="3:4" ht="12.75">
      <c r="C426">
        <v>12150</v>
      </c>
      <c r="D426">
        <v>0.157846</v>
      </c>
    </row>
    <row r="427" spans="3:4" ht="12.75">
      <c r="C427">
        <v>12200</v>
      </c>
      <c r="D427">
        <v>0.158237</v>
      </c>
    </row>
    <row r="428" spans="3:4" ht="12.75">
      <c r="C428">
        <v>12250</v>
      </c>
      <c r="D428">
        <v>0.158809</v>
      </c>
    </row>
    <row r="429" spans="3:4" ht="12.75">
      <c r="C429">
        <v>12300</v>
      </c>
      <c r="D429">
        <v>0.158971</v>
      </c>
    </row>
    <row r="430" spans="3:4" ht="12.75">
      <c r="C430">
        <v>12350</v>
      </c>
      <c r="D430">
        <v>0.159161</v>
      </c>
    </row>
    <row r="431" spans="3:4" ht="12.75">
      <c r="C431">
        <v>12400</v>
      </c>
      <c r="D431">
        <v>0.159403</v>
      </c>
    </row>
    <row r="432" spans="3:4" ht="12.75">
      <c r="C432">
        <v>12450</v>
      </c>
      <c r="D432">
        <v>0.159288</v>
      </c>
    </row>
    <row r="433" spans="3:4" ht="12.75">
      <c r="C433">
        <v>12500</v>
      </c>
      <c r="D433">
        <v>0.15948</v>
      </c>
    </row>
    <row r="434" spans="3:4" ht="12.75">
      <c r="C434">
        <v>12550</v>
      </c>
      <c r="D434">
        <v>0.159309</v>
      </c>
    </row>
    <row r="435" spans="3:4" ht="12.75">
      <c r="C435">
        <v>12600</v>
      </c>
      <c r="D435">
        <v>0.15905</v>
      </c>
    </row>
    <row r="436" spans="3:4" ht="12.75">
      <c r="C436">
        <v>12650</v>
      </c>
      <c r="D436">
        <v>0.158534</v>
      </c>
    </row>
    <row r="437" spans="3:4" ht="12.75">
      <c r="C437">
        <v>12700</v>
      </c>
      <c r="D437">
        <v>0.158397</v>
      </c>
    </row>
    <row r="438" spans="3:4" ht="12.75">
      <c r="C438">
        <v>12750</v>
      </c>
      <c r="D438">
        <v>0.157953</v>
      </c>
    </row>
    <row r="439" spans="3:4" ht="12.75">
      <c r="C439">
        <v>12800</v>
      </c>
      <c r="D439">
        <v>0.157548</v>
      </c>
    </row>
    <row r="440" spans="3:4" ht="12.75">
      <c r="C440">
        <v>12850</v>
      </c>
      <c r="D440">
        <v>0.157387</v>
      </c>
    </row>
    <row r="441" spans="3:4" ht="12.75">
      <c r="C441">
        <v>12900</v>
      </c>
      <c r="D441">
        <v>0.157498</v>
      </c>
    </row>
    <row r="442" spans="3:4" ht="12.75">
      <c r="C442">
        <v>12950</v>
      </c>
      <c r="D442">
        <v>0.157588</v>
      </c>
    </row>
    <row r="443" spans="3:4" ht="12.75">
      <c r="C443">
        <v>13000</v>
      </c>
      <c r="D443">
        <v>0.158004</v>
      </c>
    </row>
    <row r="444" spans="3:4" ht="12.75">
      <c r="C444">
        <v>13050</v>
      </c>
      <c r="D444">
        <v>0.158229</v>
      </c>
    </row>
    <row r="445" spans="3:4" ht="12.75">
      <c r="C445">
        <v>13100</v>
      </c>
      <c r="D445">
        <v>0.158197</v>
      </c>
    </row>
    <row r="446" spans="3:4" ht="12.75">
      <c r="C446">
        <v>13150</v>
      </c>
      <c r="D446">
        <v>0.15819</v>
      </c>
    </row>
    <row r="447" spans="3:4" ht="12.75">
      <c r="C447">
        <v>13200</v>
      </c>
      <c r="D447">
        <v>0.157457</v>
      </c>
    </row>
    <row r="448" spans="3:4" ht="12.75">
      <c r="C448">
        <v>13250</v>
      </c>
      <c r="D448">
        <v>0.156839</v>
      </c>
    </row>
    <row r="449" spans="3:4" ht="12.75">
      <c r="C449">
        <v>13300</v>
      </c>
      <c r="D449">
        <v>0.155178</v>
      </c>
    </row>
    <row r="450" spans="3:4" ht="12.75">
      <c r="C450">
        <v>13350</v>
      </c>
      <c r="D450">
        <v>0.154341</v>
      </c>
    </row>
    <row r="451" spans="3:4" ht="12.75">
      <c r="C451">
        <v>13400</v>
      </c>
      <c r="D451">
        <v>0.154561</v>
      </c>
    </row>
    <row r="452" spans="3:4" ht="12.75">
      <c r="C452">
        <v>13450</v>
      </c>
      <c r="D452">
        <v>0.154565</v>
      </c>
    </row>
    <row r="453" spans="3:4" ht="12.75">
      <c r="C453">
        <v>13500</v>
      </c>
      <c r="D453">
        <v>0.168201</v>
      </c>
    </row>
    <row r="454" spans="3:4" ht="12.75">
      <c r="C454">
        <v>13560</v>
      </c>
      <c r="D454">
        <v>0.167887</v>
      </c>
    </row>
    <row r="455" spans="3:4" ht="12.75">
      <c r="C455">
        <v>13620</v>
      </c>
      <c r="D455">
        <v>0.168627</v>
      </c>
    </row>
    <row r="456" spans="3:4" ht="12.75">
      <c r="C456">
        <v>13680</v>
      </c>
      <c r="D456">
        <v>0.168415</v>
      </c>
    </row>
    <row r="457" spans="3:4" ht="12.75">
      <c r="C457">
        <v>13740</v>
      </c>
      <c r="D457">
        <v>0.167982</v>
      </c>
    </row>
    <row r="458" spans="3:4" ht="12.75">
      <c r="C458">
        <v>13800</v>
      </c>
      <c r="D458">
        <v>0.167834</v>
      </c>
    </row>
    <row r="459" spans="3:4" ht="12.75">
      <c r="C459">
        <v>13860</v>
      </c>
      <c r="D459">
        <v>0.16714</v>
      </c>
    </row>
    <row r="460" spans="3:4" ht="12.75">
      <c r="C460">
        <v>13920</v>
      </c>
      <c r="D460">
        <v>0.166433</v>
      </c>
    </row>
    <row r="461" spans="3:4" ht="12.75">
      <c r="C461">
        <v>13980</v>
      </c>
      <c r="D461">
        <v>0.167585</v>
      </c>
    </row>
    <row r="462" spans="3:4" ht="12.75">
      <c r="C462">
        <v>14040</v>
      </c>
      <c r="D462">
        <v>0.167512</v>
      </c>
    </row>
    <row r="463" spans="3:4" ht="12.75">
      <c r="C463">
        <v>14100</v>
      </c>
      <c r="D463">
        <v>0.167832</v>
      </c>
    </row>
    <row r="464" spans="3:4" ht="12.75">
      <c r="C464">
        <v>14160</v>
      </c>
      <c r="D464">
        <v>0.168118</v>
      </c>
    </row>
    <row r="465" spans="3:4" ht="12.75">
      <c r="C465">
        <v>14220</v>
      </c>
      <c r="D465">
        <v>0.168048</v>
      </c>
    </row>
    <row r="466" spans="3:4" ht="12.75">
      <c r="C466">
        <v>14280</v>
      </c>
      <c r="D466">
        <v>0.167671</v>
      </c>
    </row>
    <row r="467" spans="3:4" ht="12.75">
      <c r="C467">
        <v>14340</v>
      </c>
      <c r="D467">
        <v>0.168275</v>
      </c>
    </row>
    <row r="468" spans="3:4" ht="12.75">
      <c r="C468">
        <v>14400</v>
      </c>
      <c r="D468">
        <v>0.167224</v>
      </c>
    </row>
    <row r="469" spans="3:4" ht="12.75">
      <c r="C469">
        <v>14460</v>
      </c>
      <c r="D469">
        <v>0.167009</v>
      </c>
    </row>
    <row r="470" spans="3:4" ht="12.75">
      <c r="C470">
        <v>14520</v>
      </c>
      <c r="D470">
        <v>0.167223</v>
      </c>
    </row>
    <row r="471" spans="3:4" ht="12.75">
      <c r="C471">
        <v>14580</v>
      </c>
      <c r="D471">
        <v>0.166286</v>
      </c>
    </row>
    <row r="472" spans="3:4" ht="12.75">
      <c r="C472">
        <v>14640</v>
      </c>
      <c r="D472">
        <v>0.16584</v>
      </c>
    </row>
    <row r="473" spans="3:4" ht="12.75">
      <c r="C473">
        <v>14700</v>
      </c>
      <c r="D473">
        <v>0.166052</v>
      </c>
    </row>
    <row r="474" spans="3:4" ht="12.75">
      <c r="C474">
        <v>14760</v>
      </c>
      <c r="D474">
        <v>0.166161</v>
      </c>
    </row>
    <row r="475" spans="3:4" ht="12.75">
      <c r="C475">
        <v>14820</v>
      </c>
      <c r="D475">
        <v>0.165721</v>
      </c>
    </row>
    <row r="476" spans="3:4" ht="12.75">
      <c r="C476">
        <v>14880</v>
      </c>
      <c r="D476">
        <v>0.164845</v>
      </c>
    </row>
    <row r="477" spans="3:4" ht="12.75">
      <c r="C477">
        <v>14940</v>
      </c>
      <c r="D477">
        <v>0.16603</v>
      </c>
    </row>
    <row r="478" spans="3:4" ht="12.75">
      <c r="C478">
        <v>15000</v>
      </c>
      <c r="D478">
        <v>0.16522</v>
      </c>
    </row>
    <row r="479" spans="3:4" ht="12.75">
      <c r="C479">
        <v>15060</v>
      </c>
      <c r="D479">
        <v>0.165082</v>
      </c>
    </row>
    <row r="480" spans="3:4" ht="12.75">
      <c r="C480">
        <v>15120</v>
      </c>
      <c r="D480">
        <v>0.16363</v>
      </c>
    </row>
    <row r="481" spans="3:4" ht="12.75">
      <c r="C481">
        <v>15180</v>
      </c>
      <c r="D481">
        <v>0.164617</v>
      </c>
    </row>
    <row r="482" spans="3:4" ht="12.75">
      <c r="C482">
        <v>15240</v>
      </c>
      <c r="D482">
        <v>0.164198</v>
      </c>
    </row>
    <row r="483" spans="3:4" ht="12.75">
      <c r="C483">
        <v>15300</v>
      </c>
      <c r="D483">
        <v>0.164073</v>
      </c>
    </row>
    <row r="484" spans="3:4" ht="12.75">
      <c r="C484">
        <v>15360</v>
      </c>
      <c r="D484">
        <v>0.167158</v>
      </c>
    </row>
    <row r="485" spans="3:4" ht="12.75">
      <c r="C485">
        <v>15420</v>
      </c>
      <c r="D485">
        <v>0.165387</v>
      </c>
    </row>
    <row r="486" spans="3:4" ht="12.75">
      <c r="C486">
        <v>15480</v>
      </c>
      <c r="D486">
        <v>0.165797</v>
      </c>
    </row>
    <row r="487" spans="3:4" ht="12.75">
      <c r="C487">
        <v>15540</v>
      </c>
      <c r="D487">
        <v>0.165566</v>
      </c>
    </row>
    <row r="488" spans="3:4" ht="12.75">
      <c r="C488">
        <v>15600</v>
      </c>
      <c r="D488">
        <v>0.163616</v>
      </c>
    </row>
    <row r="489" spans="3:4" ht="12.75">
      <c r="C489">
        <v>15660</v>
      </c>
      <c r="D489">
        <v>0.164752</v>
      </c>
    </row>
    <row r="490" spans="3:4" ht="12.75">
      <c r="C490">
        <v>15720</v>
      </c>
      <c r="D490">
        <v>0.165558</v>
      </c>
    </row>
    <row r="491" spans="3:4" ht="12.75">
      <c r="C491">
        <v>15780</v>
      </c>
      <c r="D491">
        <v>0.164765</v>
      </c>
    </row>
    <row r="492" spans="3:4" ht="12.75">
      <c r="C492">
        <v>15840</v>
      </c>
      <c r="D492">
        <v>0.16542</v>
      </c>
    </row>
    <row r="493" spans="3:4" ht="12.75">
      <c r="C493">
        <v>15900</v>
      </c>
      <c r="D493">
        <v>0.165317</v>
      </c>
    </row>
    <row r="494" spans="3:4" ht="12.75">
      <c r="C494">
        <v>15960</v>
      </c>
      <c r="D494">
        <v>0.165708</v>
      </c>
    </row>
    <row r="495" spans="3:4" ht="12.75">
      <c r="C495">
        <v>16020</v>
      </c>
      <c r="D495">
        <v>0.165032</v>
      </c>
    </row>
    <row r="496" spans="3:4" ht="12.75">
      <c r="C496">
        <v>16080</v>
      </c>
      <c r="D496">
        <v>0.165858</v>
      </c>
    </row>
    <row r="497" spans="3:4" ht="12.75">
      <c r="C497">
        <v>16140</v>
      </c>
      <c r="D497">
        <v>0.165794</v>
      </c>
    </row>
    <row r="498" spans="3:4" ht="12.75">
      <c r="C498">
        <v>16200</v>
      </c>
      <c r="D498">
        <v>0.166236</v>
      </c>
    </row>
    <row r="499" spans="3:4" ht="12.75">
      <c r="C499">
        <v>16260</v>
      </c>
      <c r="D499">
        <v>0.163467</v>
      </c>
    </row>
    <row r="500" spans="3:4" ht="12.75">
      <c r="C500">
        <v>16320</v>
      </c>
      <c r="D500">
        <v>0.162637</v>
      </c>
    </row>
    <row r="501" spans="3:4" ht="12.75">
      <c r="C501">
        <v>16380</v>
      </c>
      <c r="D501">
        <v>0.161103</v>
      </c>
    </row>
    <row r="502" spans="3:4" ht="12.75">
      <c r="C502">
        <v>16440</v>
      </c>
      <c r="D502">
        <v>0.160429</v>
      </c>
    </row>
    <row r="503" spans="3:4" ht="12.75">
      <c r="C503">
        <v>16500</v>
      </c>
      <c r="D503">
        <v>0.15912</v>
      </c>
    </row>
    <row r="504" spans="3:4" ht="12.75">
      <c r="C504">
        <v>16560</v>
      </c>
      <c r="D504">
        <v>0.158916</v>
      </c>
    </row>
    <row r="505" spans="3:4" ht="12.75">
      <c r="C505">
        <v>16620</v>
      </c>
      <c r="D505">
        <v>0.157398</v>
      </c>
    </row>
    <row r="506" spans="3:4" ht="12.75">
      <c r="C506">
        <v>16680</v>
      </c>
      <c r="D506">
        <v>0.157631</v>
      </c>
    </row>
    <row r="507" spans="3:4" ht="12.75">
      <c r="C507">
        <v>16740</v>
      </c>
      <c r="D507">
        <v>0.161083</v>
      </c>
    </row>
    <row r="508" spans="3:4" ht="12.75">
      <c r="C508">
        <v>16800</v>
      </c>
      <c r="D508">
        <v>0.156264</v>
      </c>
    </row>
    <row r="509" spans="3:4" ht="12.75">
      <c r="C509">
        <v>16860</v>
      </c>
      <c r="D509">
        <v>0.156033</v>
      </c>
    </row>
    <row r="510" spans="3:4" ht="12.75">
      <c r="C510">
        <v>16920</v>
      </c>
      <c r="D510">
        <v>0.155959</v>
      </c>
    </row>
    <row r="511" spans="3:4" ht="12.75">
      <c r="C511">
        <v>16980</v>
      </c>
      <c r="D511">
        <v>0.154518</v>
      </c>
    </row>
    <row r="512" spans="3:4" ht="12.75">
      <c r="C512">
        <v>17040</v>
      </c>
      <c r="D512">
        <v>0.153332</v>
      </c>
    </row>
    <row r="513" spans="3:4" ht="12.75">
      <c r="C513">
        <v>17100</v>
      </c>
      <c r="D513">
        <v>0.153509</v>
      </c>
    </row>
    <row r="514" spans="3:4" ht="12.75">
      <c r="C514">
        <v>17160</v>
      </c>
      <c r="D514">
        <v>0.154385</v>
      </c>
    </row>
    <row r="515" spans="3:4" ht="12.75">
      <c r="C515">
        <v>17220</v>
      </c>
      <c r="D515">
        <v>0.154521</v>
      </c>
    </row>
    <row r="516" spans="3:4" ht="12.75">
      <c r="C516">
        <v>17280</v>
      </c>
      <c r="D516">
        <v>0.155726</v>
      </c>
    </row>
    <row r="517" spans="3:4" ht="12.75">
      <c r="C517">
        <v>17340</v>
      </c>
      <c r="D517">
        <v>0.155702</v>
      </c>
    </row>
    <row r="518" spans="3:4" ht="12.75">
      <c r="C518">
        <v>17400</v>
      </c>
      <c r="D518">
        <v>0.154644</v>
      </c>
    </row>
    <row r="519" spans="3:4" ht="12.75">
      <c r="C519">
        <v>17460</v>
      </c>
      <c r="D519">
        <v>0.155545</v>
      </c>
    </row>
    <row r="520" spans="3:4" ht="12.75">
      <c r="C520">
        <v>17520</v>
      </c>
      <c r="D520">
        <v>0.152934</v>
      </c>
    </row>
    <row r="521" spans="3:4" ht="12.75">
      <c r="C521">
        <v>17580</v>
      </c>
      <c r="D521">
        <v>0.154782</v>
      </c>
    </row>
    <row r="522" spans="3:4" ht="12.75">
      <c r="C522">
        <v>17640</v>
      </c>
      <c r="D522">
        <v>0.155113</v>
      </c>
    </row>
    <row r="523" spans="3:4" ht="12.75">
      <c r="C523">
        <v>17700</v>
      </c>
      <c r="D523">
        <v>0.155028</v>
      </c>
    </row>
    <row r="524" spans="3:4" ht="12.75">
      <c r="C524">
        <v>17760</v>
      </c>
      <c r="D524">
        <v>0.153583</v>
      </c>
    </row>
    <row r="525" spans="3:4" ht="12.75">
      <c r="C525">
        <v>17820</v>
      </c>
      <c r="D525">
        <v>0.153608</v>
      </c>
    </row>
    <row r="526" spans="3:4" ht="12.75">
      <c r="C526">
        <v>17880</v>
      </c>
      <c r="D526">
        <v>0.152916</v>
      </c>
    </row>
    <row r="527" spans="3:4" ht="12.75">
      <c r="C527">
        <v>17940</v>
      </c>
      <c r="D527">
        <v>0.153245</v>
      </c>
    </row>
    <row r="528" spans="3:4" ht="12.75">
      <c r="C528">
        <v>18000</v>
      </c>
      <c r="D528">
        <v>0.152206</v>
      </c>
    </row>
    <row r="529" spans="3:4" ht="12.75">
      <c r="C529">
        <v>18060</v>
      </c>
      <c r="D529">
        <v>0.151602</v>
      </c>
    </row>
    <row r="530" spans="3:4" ht="12.75">
      <c r="C530">
        <v>18120</v>
      </c>
      <c r="D530">
        <v>0.152002</v>
      </c>
    </row>
    <row r="531" spans="3:4" ht="12.75">
      <c r="C531">
        <v>18180</v>
      </c>
      <c r="D531">
        <v>0.15164</v>
      </c>
    </row>
    <row r="532" spans="3:4" ht="12.75">
      <c r="C532">
        <v>18240</v>
      </c>
      <c r="D532">
        <v>0.153026</v>
      </c>
    </row>
    <row r="533" spans="3:4" ht="12.75">
      <c r="C533">
        <v>18300</v>
      </c>
      <c r="D533">
        <v>0.151931</v>
      </c>
    </row>
    <row r="534" spans="3:4" ht="12.75">
      <c r="C534">
        <v>18360</v>
      </c>
      <c r="D534">
        <v>0.149543</v>
      </c>
    </row>
    <row r="535" spans="3:4" ht="12.75">
      <c r="C535">
        <v>18420</v>
      </c>
      <c r="D535">
        <v>0.149838</v>
      </c>
    </row>
    <row r="536" spans="3:4" ht="12.75">
      <c r="C536">
        <v>18480</v>
      </c>
      <c r="D536">
        <v>0.14747</v>
      </c>
    </row>
    <row r="537" spans="3:4" ht="12.75">
      <c r="C537">
        <v>18540</v>
      </c>
      <c r="D537">
        <v>0.14893</v>
      </c>
    </row>
    <row r="538" spans="3:4" ht="12.75">
      <c r="C538">
        <v>18600</v>
      </c>
      <c r="D538">
        <v>0.150054</v>
      </c>
    </row>
    <row r="539" spans="3:4" ht="12.75">
      <c r="C539">
        <v>18660</v>
      </c>
      <c r="D539">
        <v>0.1462</v>
      </c>
    </row>
    <row r="540" spans="3:4" ht="12.75">
      <c r="C540">
        <v>18720</v>
      </c>
      <c r="D540">
        <v>0.150307</v>
      </c>
    </row>
    <row r="541" spans="3:4" ht="12.75">
      <c r="C541">
        <v>18780</v>
      </c>
      <c r="D541">
        <v>0.15275</v>
      </c>
    </row>
    <row r="542" spans="3:4" ht="12.75">
      <c r="C542">
        <v>18840</v>
      </c>
      <c r="D542">
        <v>0.15242</v>
      </c>
    </row>
    <row r="543" spans="3:4" ht="12.75">
      <c r="C543">
        <v>18900</v>
      </c>
      <c r="D543">
        <v>0.153613</v>
      </c>
    </row>
    <row r="544" spans="3:4" ht="12.75">
      <c r="C544">
        <v>18960</v>
      </c>
      <c r="D544">
        <v>0.151708</v>
      </c>
    </row>
    <row r="545" spans="3:4" ht="12.75">
      <c r="C545">
        <v>18960</v>
      </c>
      <c r="D545">
        <v>0.153118</v>
      </c>
    </row>
    <row r="546" spans="3:4" ht="12.75">
      <c r="C546">
        <v>19020</v>
      </c>
      <c r="D546">
        <v>0.153266</v>
      </c>
    </row>
    <row r="547" spans="3:4" ht="12.75">
      <c r="C547">
        <v>19080</v>
      </c>
      <c r="D547">
        <v>0.151451</v>
      </c>
    </row>
    <row r="548" spans="3:4" ht="12.75">
      <c r="C548">
        <v>19140</v>
      </c>
      <c r="D548">
        <v>0.149215</v>
      </c>
    </row>
    <row r="549" spans="3:4" ht="12.75">
      <c r="C549">
        <v>19200</v>
      </c>
      <c r="D549">
        <v>0.146613</v>
      </c>
    </row>
    <row r="550" spans="3:4" ht="12.75">
      <c r="C550">
        <v>19260</v>
      </c>
      <c r="D550">
        <v>0.142511</v>
      </c>
    </row>
    <row r="551" spans="3:4" ht="12.75">
      <c r="C551">
        <v>19320</v>
      </c>
      <c r="D551">
        <v>0.14434</v>
      </c>
    </row>
    <row r="552" spans="3:4" ht="12.75">
      <c r="C552">
        <v>19380</v>
      </c>
      <c r="D552">
        <v>0.146796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4"/>
  <sheetViews>
    <sheetView workbookViewId="0" topLeftCell="A1">
      <selection activeCell="A2" sqref="A2"/>
    </sheetView>
  </sheetViews>
  <sheetFormatPr defaultColWidth="9.140625" defaultRowHeight="12.75"/>
  <sheetData>
    <row r="1" spans="1:3" ht="12.75">
      <c r="A1" t="s">
        <v>2</v>
      </c>
      <c r="C1" t="s">
        <v>3</v>
      </c>
    </row>
    <row r="3" spans="1:4" ht="12.75">
      <c r="A3" t="s">
        <v>0</v>
      </c>
      <c r="B3" t="s">
        <v>5</v>
      </c>
      <c r="C3" t="s">
        <v>0</v>
      </c>
      <c r="D3" t="s">
        <v>5</v>
      </c>
    </row>
    <row r="4" spans="1:4" ht="12.75">
      <c r="A4">
        <v>10</v>
      </c>
      <c r="B4">
        <v>1.131108</v>
      </c>
      <c r="C4">
        <v>10</v>
      </c>
      <c r="D4">
        <v>0.792181</v>
      </c>
    </row>
    <row r="5" spans="1:4" ht="12.75">
      <c r="A5">
        <v>20</v>
      </c>
      <c r="B5">
        <v>1.213931</v>
      </c>
      <c r="C5">
        <v>20</v>
      </c>
      <c r="D5">
        <v>0.849124</v>
      </c>
    </row>
    <row r="6" spans="1:4" ht="12.75">
      <c r="A6">
        <v>30</v>
      </c>
      <c r="B6">
        <v>1.165689</v>
      </c>
      <c r="C6">
        <v>30</v>
      </c>
      <c r="D6">
        <v>0.522545</v>
      </c>
    </row>
    <row r="7" spans="1:4" ht="12.75">
      <c r="A7">
        <v>40</v>
      </c>
      <c r="B7">
        <v>1.202023</v>
      </c>
      <c r="C7">
        <v>40</v>
      </c>
      <c r="D7">
        <v>0.81424</v>
      </c>
    </row>
    <row r="8" spans="1:4" ht="12.75">
      <c r="A8">
        <v>50</v>
      </c>
      <c r="B8">
        <v>1.087796</v>
      </c>
      <c r="C8">
        <v>50</v>
      </c>
      <c r="D8">
        <v>0.632604</v>
      </c>
    </row>
    <row r="9" spans="1:4" ht="12.75">
      <c r="A9">
        <v>60</v>
      </c>
      <c r="B9">
        <v>0.954346</v>
      </c>
      <c r="C9">
        <v>60</v>
      </c>
      <c r="D9">
        <v>0.814242</v>
      </c>
    </row>
    <row r="10" spans="1:4" ht="12.75">
      <c r="A10">
        <v>70</v>
      </c>
      <c r="B10">
        <v>0.987052</v>
      </c>
      <c r="C10">
        <v>70</v>
      </c>
      <c r="D10">
        <v>0.663535</v>
      </c>
    </row>
    <row r="11" spans="1:4" ht="12.75">
      <c r="A11">
        <v>80</v>
      </c>
      <c r="B11">
        <v>1.090003</v>
      </c>
      <c r="C11">
        <v>80</v>
      </c>
      <c r="D11">
        <v>0.621527</v>
      </c>
    </row>
    <row r="12" spans="1:4" ht="12.75">
      <c r="A12">
        <v>90</v>
      </c>
      <c r="B12">
        <v>0.994283</v>
      </c>
      <c r="C12">
        <v>90</v>
      </c>
      <c r="D12">
        <v>0.691131</v>
      </c>
    </row>
    <row r="13" spans="1:4" ht="12.75">
      <c r="A13">
        <v>100</v>
      </c>
      <c r="B13">
        <v>1.031336</v>
      </c>
      <c r="C13">
        <v>100</v>
      </c>
      <c r="D13">
        <v>0.678335</v>
      </c>
    </row>
    <row r="14" spans="1:4" ht="12.75">
      <c r="A14">
        <v>110</v>
      </c>
      <c r="B14">
        <v>1.068006</v>
      </c>
      <c r="C14">
        <v>110</v>
      </c>
      <c r="D14">
        <v>0.6357</v>
      </c>
    </row>
    <row r="15" spans="1:4" ht="12.75">
      <c r="A15">
        <v>120</v>
      </c>
      <c r="B15">
        <v>1.159923</v>
      </c>
      <c r="C15">
        <v>120</v>
      </c>
      <c r="D15">
        <v>0.707161</v>
      </c>
    </row>
    <row r="16" spans="1:4" ht="12.75">
      <c r="A16">
        <v>130</v>
      </c>
      <c r="B16">
        <v>1.048908</v>
      </c>
      <c r="C16">
        <v>130</v>
      </c>
      <c r="D16">
        <v>0.671335</v>
      </c>
    </row>
    <row r="17" spans="1:4" ht="12.75">
      <c r="A17">
        <v>140</v>
      </c>
      <c r="B17">
        <v>1.068685</v>
      </c>
      <c r="C17">
        <v>140</v>
      </c>
      <c r="D17">
        <v>0.694455</v>
      </c>
    </row>
    <row r="18" spans="1:4" ht="12.75">
      <c r="A18">
        <v>150</v>
      </c>
      <c r="B18">
        <v>1.055869</v>
      </c>
      <c r="C18">
        <v>150</v>
      </c>
      <c r="D18">
        <v>0.69812</v>
      </c>
    </row>
    <row r="19" spans="1:4" ht="12.75">
      <c r="A19">
        <v>160</v>
      </c>
      <c r="B19">
        <v>1.065352</v>
      </c>
      <c r="C19">
        <v>160</v>
      </c>
      <c r="D19">
        <v>0.669463</v>
      </c>
    </row>
    <row r="20" spans="1:4" ht="12.75">
      <c r="A20">
        <v>170</v>
      </c>
      <c r="B20">
        <v>1.078151</v>
      </c>
      <c r="C20">
        <v>170</v>
      </c>
      <c r="D20">
        <v>0.699717</v>
      </c>
    </row>
    <row r="21" spans="1:4" ht="12.75">
      <c r="A21">
        <v>180</v>
      </c>
      <c r="B21">
        <v>1.069878</v>
      </c>
      <c r="C21">
        <v>180</v>
      </c>
      <c r="D21">
        <v>0.695592</v>
      </c>
    </row>
    <row r="22" spans="1:4" ht="12.75">
      <c r="A22">
        <v>190</v>
      </c>
      <c r="B22">
        <v>1.056282</v>
      </c>
      <c r="C22">
        <v>190</v>
      </c>
      <c r="D22">
        <v>0.708526</v>
      </c>
    </row>
    <row r="23" spans="1:4" ht="12.75">
      <c r="A23">
        <v>200</v>
      </c>
      <c r="B23">
        <v>1.079997</v>
      </c>
      <c r="C23">
        <v>200</v>
      </c>
      <c r="D23">
        <v>0.721778</v>
      </c>
    </row>
    <row r="24" spans="1:4" ht="12.75">
      <c r="A24">
        <v>210</v>
      </c>
      <c r="B24">
        <v>1.078725</v>
      </c>
      <c r="C24">
        <v>210</v>
      </c>
      <c r="D24">
        <v>0.694343</v>
      </c>
    </row>
    <row r="25" spans="1:4" ht="12.75">
      <c r="A25">
        <v>220</v>
      </c>
      <c r="B25">
        <v>1.057742</v>
      </c>
      <c r="C25">
        <v>220</v>
      </c>
      <c r="D25">
        <v>0.776105</v>
      </c>
    </row>
    <row r="26" spans="1:4" ht="12.75">
      <c r="A26">
        <v>230</v>
      </c>
      <c r="B26">
        <v>1.082009</v>
      </c>
      <c r="C26">
        <v>230</v>
      </c>
      <c r="D26">
        <v>0.700239</v>
      </c>
    </row>
    <row r="27" spans="1:4" ht="12.75">
      <c r="A27">
        <v>240</v>
      </c>
      <c r="B27">
        <v>1.076486</v>
      </c>
      <c r="C27">
        <v>240</v>
      </c>
      <c r="D27">
        <v>0.717451</v>
      </c>
    </row>
    <row r="28" spans="1:4" ht="12.75">
      <c r="A28">
        <v>250</v>
      </c>
      <c r="B28">
        <v>1.083301</v>
      </c>
      <c r="C28">
        <v>250</v>
      </c>
      <c r="D28">
        <v>0.700327</v>
      </c>
    </row>
    <row r="29" spans="1:4" ht="12.75">
      <c r="A29">
        <v>260</v>
      </c>
      <c r="B29">
        <v>1.087659</v>
      </c>
      <c r="C29">
        <v>260</v>
      </c>
      <c r="D29">
        <v>0.70575</v>
      </c>
    </row>
    <row r="30" spans="1:4" ht="12.75">
      <c r="A30">
        <v>270</v>
      </c>
      <c r="B30">
        <v>1.088816</v>
      </c>
      <c r="C30">
        <v>270</v>
      </c>
      <c r="D30">
        <v>0.706317</v>
      </c>
    </row>
    <row r="31" spans="1:4" ht="12.75">
      <c r="A31">
        <v>280</v>
      </c>
      <c r="B31">
        <v>1.083294</v>
      </c>
      <c r="C31">
        <v>280</v>
      </c>
      <c r="D31">
        <v>0.715998</v>
      </c>
    </row>
    <row r="32" spans="1:4" ht="12.75">
      <c r="A32">
        <v>290</v>
      </c>
      <c r="B32">
        <v>1.071915</v>
      </c>
      <c r="C32">
        <v>290</v>
      </c>
      <c r="D32">
        <v>0.720364</v>
      </c>
    </row>
    <row r="33" spans="1:5" ht="12.75">
      <c r="A33">
        <v>300</v>
      </c>
      <c r="B33">
        <v>1.071595</v>
      </c>
      <c r="C33">
        <v>300</v>
      </c>
      <c r="D33">
        <v>0.722181</v>
      </c>
      <c r="E33">
        <f>0.259*4</f>
        <v>1.036</v>
      </c>
    </row>
    <row r="34" spans="1:4" ht="12.75">
      <c r="A34">
        <v>310</v>
      </c>
      <c r="B34">
        <v>1.077433</v>
      </c>
      <c r="C34">
        <v>310</v>
      </c>
      <c r="D34">
        <v>0.704461</v>
      </c>
    </row>
    <row r="35" spans="1:4" ht="12.75">
      <c r="A35">
        <v>320</v>
      </c>
      <c r="B35">
        <v>1.082762</v>
      </c>
      <c r="C35">
        <v>320</v>
      </c>
      <c r="D35">
        <v>0.704267</v>
      </c>
    </row>
    <row r="36" spans="1:4" ht="12.75">
      <c r="A36">
        <v>330</v>
      </c>
      <c r="B36">
        <v>1.082293</v>
      </c>
      <c r="C36">
        <v>330</v>
      </c>
      <c r="D36">
        <v>0.720449</v>
      </c>
    </row>
    <row r="37" spans="1:4" ht="12.75">
      <c r="A37">
        <v>340</v>
      </c>
      <c r="B37">
        <v>1.085388</v>
      </c>
      <c r="C37">
        <v>340</v>
      </c>
      <c r="D37">
        <v>0.705202</v>
      </c>
    </row>
    <row r="38" spans="1:4" ht="12.75">
      <c r="A38">
        <v>350</v>
      </c>
      <c r="B38">
        <v>1.084288</v>
      </c>
      <c r="C38">
        <v>350</v>
      </c>
      <c r="D38">
        <v>0.706033</v>
      </c>
    </row>
    <row r="39" spans="1:4" ht="12.75">
      <c r="A39">
        <v>360</v>
      </c>
      <c r="B39">
        <v>1.089552</v>
      </c>
      <c r="C39">
        <v>360</v>
      </c>
      <c r="D39">
        <v>0.709516</v>
      </c>
    </row>
    <row r="40" spans="1:4" ht="12.75">
      <c r="A40">
        <v>370</v>
      </c>
      <c r="B40">
        <v>1.072186</v>
      </c>
      <c r="C40">
        <v>370</v>
      </c>
      <c r="D40">
        <v>0.709722</v>
      </c>
    </row>
    <row r="41" spans="1:4" ht="12.75">
      <c r="A41">
        <v>380</v>
      </c>
      <c r="B41">
        <v>1.076963</v>
      </c>
      <c r="C41">
        <v>380</v>
      </c>
      <c r="D41">
        <v>0.713052</v>
      </c>
    </row>
    <row r="42" spans="1:4" ht="12.75">
      <c r="A42">
        <v>390</v>
      </c>
      <c r="B42">
        <v>1.080331</v>
      </c>
      <c r="C42">
        <v>390</v>
      </c>
      <c r="D42">
        <v>0.704684</v>
      </c>
    </row>
    <row r="43" spans="1:4" ht="12.75">
      <c r="A43">
        <v>400</v>
      </c>
      <c r="B43">
        <v>1.08118</v>
      </c>
      <c r="C43">
        <v>400</v>
      </c>
      <c r="D43">
        <v>0.691144</v>
      </c>
    </row>
    <row r="44" spans="1:4" ht="12.75">
      <c r="A44">
        <v>410</v>
      </c>
      <c r="B44">
        <v>1.083306</v>
      </c>
      <c r="C44">
        <v>410</v>
      </c>
      <c r="D44">
        <v>0.687897</v>
      </c>
    </row>
    <row r="45" spans="1:4" ht="12.75">
      <c r="A45">
        <v>420</v>
      </c>
      <c r="B45">
        <v>1.082301</v>
      </c>
      <c r="C45">
        <v>420</v>
      </c>
      <c r="D45">
        <v>0.69403</v>
      </c>
    </row>
    <row r="46" spans="1:4" ht="12.75">
      <c r="A46">
        <v>430</v>
      </c>
      <c r="B46">
        <v>1.098693</v>
      </c>
      <c r="C46">
        <v>430</v>
      </c>
      <c r="D46">
        <v>0.69967</v>
      </c>
    </row>
    <row r="47" spans="1:4" ht="12.75">
      <c r="A47">
        <v>440</v>
      </c>
      <c r="B47">
        <v>1.074758</v>
      </c>
      <c r="C47">
        <v>440</v>
      </c>
      <c r="D47">
        <v>0.700499</v>
      </c>
    </row>
    <row r="48" spans="1:4" ht="12.75">
      <c r="A48">
        <v>450</v>
      </c>
      <c r="B48">
        <v>1.075945</v>
      </c>
      <c r="C48">
        <v>450</v>
      </c>
      <c r="D48">
        <v>0.694703</v>
      </c>
    </row>
    <row r="49" spans="1:4" ht="12.75">
      <c r="A49">
        <v>460</v>
      </c>
      <c r="B49">
        <v>1.077229</v>
      </c>
      <c r="C49">
        <v>460</v>
      </c>
      <c r="D49">
        <v>0.692704</v>
      </c>
    </row>
    <row r="50" spans="1:4" ht="12.75">
      <c r="A50">
        <v>470</v>
      </c>
      <c r="B50">
        <v>1.080201</v>
      </c>
      <c r="C50">
        <v>470</v>
      </c>
      <c r="D50">
        <v>0.707519</v>
      </c>
    </row>
    <row r="51" spans="1:4" ht="12.75">
      <c r="A51">
        <v>480</v>
      </c>
      <c r="B51">
        <v>1.077443</v>
      </c>
      <c r="C51">
        <v>480</v>
      </c>
      <c r="D51">
        <v>0.691091</v>
      </c>
    </row>
    <row r="52" spans="1:4" ht="12.75">
      <c r="A52">
        <v>490</v>
      </c>
      <c r="B52">
        <v>1.076005</v>
      </c>
      <c r="C52">
        <v>490</v>
      </c>
      <c r="D52">
        <v>0.686838</v>
      </c>
    </row>
    <row r="53" spans="1:4" ht="12.75">
      <c r="A53">
        <v>500</v>
      </c>
      <c r="B53">
        <v>1.064547</v>
      </c>
      <c r="C53">
        <v>500</v>
      </c>
      <c r="D53">
        <v>0.698443</v>
      </c>
    </row>
    <row r="54" spans="1:4" ht="12.75">
      <c r="A54">
        <v>510</v>
      </c>
      <c r="B54">
        <v>1.092855</v>
      </c>
      <c r="C54">
        <v>510</v>
      </c>
      <c r="D54">
        <v>0.690005</v>
      </c>
    </row>
    <row r="55" spans="1:4" ht="12.75">
      <c r="A55">
        <v>520</v>
      </c>
      <c r="B55">
        <v>1.025349</v>
      </c>
      <c r="C55">
        <v>520</v>
      </c>
      <c r="D55">
        <v>0.679347</v>
      </c>
    </row>
    <row r="56" spans="1:4" ht="12.75">
      <c r="A56">
        <v>530</v>
      </c>
      <c r="B56">
        <v>1.071447</v>
      </c>
      <c r="C56">
        <v>530</v>
      </c>
      <c r="D56">
        <v>0.685129</v>
      </c>
    </row>
    <row r="57" spans="1:4" ht="12.75">
      <c r="A57">
        <v>540</v>
      </c>
      <c r="B57">
        <v>1.071635</v>
      </c>
      <c r="C57">
        <v>540</v>
      </c>
      <c r="D57">
        <v>0.688596</v>
      </c>
    </row>
    <row r="58" spans="1:4" ht="12.75">
      <c r="A58">
        <v>550</v>
      </c>
      <c r="B58">
        <v>1.072483</v>
      </c>
      <c r="C58">
        <v>550</v>
      </c>
      <c r="D58">
        <v>0.684008</v>
      </c>
    </row>
    <row r="59" spans="1:4" ht="12.75">
      <c r="A59">
        <v>560</v>
      </c>
      <c r="B59">
        <v>1.062711</v>
      </c>
      <c r="C59">
        <v>560</v>
      </c>
      <c r="D59">
        <v>0.688428</v>
      </c>
    </row>
    <row r="60" spans="1:4" ht="12.75">
      <c r="A60">
        <v>570</v>
      </c>
      <c r="B60">
        <v>1.071638</v>
      </c>
      <c r="C60">
        <v>570</v>
      </c>
      <c r="D60">
        <v>0.684639</v>
      </c>
    </row>
    <row r="61" spans="1:4" ht="12.75">
      <c r="A61">
        <v>580</v>
      </c>
      <c r="B61">
        <v>1.058618</v>
      </c>
      <c r="C61">
        <v>580</v>
      </c>
      <c r="D61">
        <v>0.687658</v>
      </c>
    </row>
    <row r="62" spans="1:4" ht="12.75">
      <c r="A62">
        <v>590</v>
      </c>
      <c r="B62">
        <v>1.069174</v>
      </c>
      <c r="C62">
        <v>590</v>
      </c>
      <c r="D62">
        <v>0.687073</v>
      </c>
    </row>
    <row r="63" spans="1:4" ht="12.75">
      <c r="A63">
        <v>600</v>
      </c>
      <c r="B63">
        <v>1.067659</v>
      </c>
      <c r="C63">
        <v>600</v>
      </c>
      <c r="D63">
        <v>0.679894</v>
      </c>
    </row>
    <row r="64" spans="1:4" ht="12.75">
      <c r="A64">
        <v>610</v>
      </c>
      <c r="B64">
        <v>1.098486</v>
      </c>
      <c r="C64">
        <v>610</v>
      </c>
      <c r="D64">
        <v>0.691742</v>
      </c>
    </row>
    <row r="65" spans="1:4" ht="12.75">
      <c r="A65">
        <v>620</v>
      </c>
      <c r="B65">
        <v>1.063046</v>
      </c>
      <c r="C65">
        <v>620</v>
      </c>
      <c r="D65">
        <v>0.683204</v>
      </c>
    </row>
    <row r="66" spans="1:4" ht="12.75">
      <c r="A66">
        <v>630</v>
      </c>
      <c r="B66">
        <v>1.060747</v>
      </c>
      <c r="C66">
        <v>630</v>
      </c>
      <c r="D66">
        <v>0.685829</v>
      </c>
    </row>
    <row r="67" spans="1:4" ht="12.75">
      <c r="A67">
        <v>640</v>
      </c>
      <c r="B67">
        <v>1.053326</v>
      </c>
      <c r="C67">
        <v>640</v>
      </c>
      <c r="D67">
        <v>0.694486</v>
      </c>
    </row>
    <row r="68" spans="1:4" ht="12.75">
      <c r="A68">
        <v>650</v>
      </c>
      <c r="B68">
        <v>1.078582</v>
      </c>
      <c r="C68">
        <v>650</v>
      </c>
      <c r="D68">
        <v>0.670208</v>
      </c>
    </row>
    <row r="69" spans="1:4" ht="12.75">
      <c r="A69">
        <v>660</v>
      </c>
      <c r="B69">
        <v>1.041805</v>
      </c>
      <c r="C69">
        <v>660</v>
      </c>
      <c r="D69">
        <v>0.685418</v>
      </c>
    </row>
    <row r="70" spans="1:4" ht="12.75">
      <c r="A70">
        <v>670</v>
      </c>
      <c r="B70">
        <v>1.058175</v>
      </c>
      <c r="C70">
        <v>670</v>
      </c>
      <c r="D70">
        <v>0.681452</v>
      </c>
    </row>
    <row r="71" spans="1:4" ht="12.75">
      <c r="A71">
        <v>680</v>
      </c>
      <c r="B71">
        <v>1.06503</v>
      </c>
      <c r="C71">
        <v>680</v>
      </c>
      <c r="D71">
        <v>0.678744</v>
      </c>
    </row>
    <row r="72" spans="1:4" ht="12.75">
      <c r="A72">
        <v>690</v>
      </c>
      <c r="B72">
        <v>1.060825</v>
      </c>
      <c r="C72">
        <v>690</v>
      </c>
      <c r="D72">
        <v>0.686223</v>
      </c>
    </row>
    <row r="73" spans="1:4" ht="12.75">
      <c r="A73">
        <v>700</v>
      </c>
      <c r="B73">
        <v>1.049255</v>
      </c>
      <c r="C73">
        <v>700</v>
      </c>
      <c r="D73">
        <v>0.678694</v>
      </c>
    </row>
    <row r="74" spans="1:4" ht="12.75">
      <c r="A74">
        <v>710</v>
      </c>
      <c r="B74">
        <v>1.059763</v>
      </c>
      <c r="C74">
        <v>710</v>
      </c>
      <c r="D74">
        <v>0.678232</v>
      </c>
    </row>
    <row r="75" spans="1:4" ht="12.75">
      <c r="A75">
        <v>720</v>
      </c>
      <c r="B75">
        <v>1.07004</v>
      </c>
      <c r="C75">
        <v>720</v>
      </c>
      <c r="D75">
        <v>0.68374</v>
      </c>
    </row>
    <row r="76" spans="1:4" ht="12.75">
      <c r="A76">
        <v>730</v>
      </c>
      <c r="B76">
        <v>1.052571</v>
      </c>
      <c r="C76">
        <v>730</v>
      </c>
      <c r="D76">
        <v>0.674121</v>
      </c>
    </row>
    <row r="77" spans="1:4" ht="12.75">
      <c r="A77">
        <v>740</v>
      </c>
      <c r="B77">
        <v>1.053037</v>
      </c>
      <c r="C77">
        <v>740</v>
      </c>
      <c r="D77">
        <v>0.682411</v>
      </c>
    </row>
    <row r="78" spans="1:4" ht="12.75">
      <c r="A78">
        <v>750</v>
      </c>
      <c r="B78">
        <v>1.057755</v>
      </c>
      <c r="C78">
        <v>750</v>
      </c>
      <c r="D78">
        <v>0.677528</v>
      </c>
    </row>
    <row r="79" spans="1:4" ht="12.75">
      <c r="A79">
        <v>760</v>
      </c>
      <c r="B79">
        <v>1.043074</v>
      </c>
      <c r="C79">
        <v>760</v>
      </c>
      <c r="D79">
        <v>0.671857</v>
      </c>
    </row>
    <row r="80" spans="1:4" ht="12.75">
      <c r="A80">
        <v>770</v>
      </c>
      <c r="B80">
        <v>1.03309</v>
      </c>
      <c r="C80">
        <v>770</v>
      </c>
      <c r="D80">
        <v>0.664805</v>
      </c>
    </row>
    <row r="81" spans="1:4" ht="12.75">
      <c r="A81">
        <v>780</v>
      </c>
      <c r="B81">
        <v>1.04275</v>
      </c>
      <c r="C81">
        <v>780</v>
      </c>
      <c r="D81">
        <v>0.680775</v>
      </c>
    </row>
    <row r="82" spans="1:4" ht="12.75">
      <c r="A82">
        <v>790</v>
      </c>
      <c r="B82">
        <v>1.050487</v>
      </c>
      <c r="C82">
        <v>790</v>
      </c>
      <c r="D82">
        <v>0.665834</v>
      </c>
    </row>
    <row r="83" spans="1:4" ht="12.75">
      <c r="A83">
        <v>800</v>
      </c>
      <c r="B83">
        <v>1.047538</v>
      </c>
      <c r="C83">
        <v>800</v>
      </c>
      <c r="D83">
        <v>0.657836</v>
      </c>
    </row>
    <row r="84" spans="1:4" ht="12.75">
      <c r="A84">
        <v>810</v>
      </c>
      <c r="B84">
        <v>1.030331</v>
      </c>
      <c r="C84">
        <v>810</v>
      </c>
      <c r="D84">
        <v>0.670858</v>
      </c>
    </row>
    <row r="85" spans="1:4" ht="12.75">
      <c r="A85">
        <v>820</v>
      </c>
      <c r="B85">
        <v>1.037301</v>
      </c>
      <c r="C85">
        <v>820</v>
      </c>
      <c r="D85">
        <v>0.655714</v>
      </c>
    </row>
    <row r="86" spans="1:4" ht="12.75">
      <c r="A86">
        <v>830</v>
      </c>
      <c r="B86">
        <v>1.031275</v>
      </c>
      <c r="C86">
        <v>830</v>
      </c>
      <c r="D86">
        <v>0.664249</v>
      </c>
    </row>
    <row r="87" spans="1:4" ht="12.75">
      <c r="A87">
        <v>840</v>
      </c>
      <c r="B87">
        <v>1.040648</v>
      </c>
      <c r="C87">
        <v>840</v>
      </c>
      <c r="D87">
        <v>0.65984</v>
      </c>
    </row>
    <row r="88" spans="1:4" ht="12.75">
      <c r="A88">
        <v>850</v>
      </c>
      <c r="B88">
        <v>1.039235</v>
      </c>
      <c r="C88">
        <v>850</v>
      </c>
      <c r="D88">
        <v>0.653766</v>
      </c>
    </row>
    <row r="89" spans="1:4" ht="12.75">
      <c r="A89">
        <v>860</v>
      </c>
      <c r="B89">
        <v>1.036633</v>
      </c>
      <c r="C89">
        <v>860</v>
      </c>
      <c r="D89">
        <v>0.658629</v>
      </c>
    </row>
    <row r="90" spans="1:4" ht="12.75">
      <c r="A90">
        <v>870</v>
      </c>
      <c r="B90">
        <v>1.02959</v>
      </c>
      <c r="C90">
        <v>870</v>
      </c>
      <c r="D90">
        <v>0.659797</v>
      </c>
    </row>
    <row r="91" spans="1:4" ht="12.75">
      <c r="A91">
        <v>880</v>
      </c>
      <c r="B91">
        <v>1.02637</v>
      </c>
      <c r="C91">
        <v>880</v>
      </c>
      <c r="D91">
        <v>0.66205</v>
      </c>
    </row>
    <row r="92" spans="1:4" ht="12.75">
      <c r="A92">
        <v>890</v>
      </c>
      <c r="B92">
        <v>1.031305</v>
      </c>
      <c r="C92">
        <v>890</v>
      </c>
      <c r="D92">
        <v>0.660956</v>
      </c>
    </row>
    <row r="93" spans="1:4" ht="12.75">
      <c r="A93">
        <v>900</v>
      </c>
      <c r="B93">
        <v>1.025602</v>
      </c>
      <c r="C93">
        <v>900</v>
      </c>
      <c r="D93">
        <v>0.661768</v>
      </c>
    </row>
    <row r="94" spans="1:4" ht="12.75">
      <c r="A94">
        <v>920</v>
      </c>
      <c r="B94">
        <v>1.027821</v>
      </c>
      <c r="C94">
        <v>920</v>
      </c>
      <c r="D94">
        <v>0.650928</v>
      </c>
    </row>
    <row r="95" spans="1:4" ht="12.75">
      <c r="A95">
        <v>940</v>
      </c>
      <c r="B95">
        <v>1.019587</v>
      </c>
      <c r="C95">
        <v>940</v>
      </c>
      <c r="D95">
        <v>0.646256</v>
      </c>
    </row>
    <row r="96" spans="1:4" ht="12.75">
      <c r="A96">
        <v>960</v>
      </c>
      <c r="B96">
        <v>1.021373</v>
      </c>
      <c r="C96">
        <v>960</v>
      </c>
      <c r="D96">
        <v>0.647703</v>
      </c>
    </row>
    <row r="97" spans="1:4" ht="12.75">
      <c r="A97">
        <v>980</v>
      </c>
      <c r="B97">
        <v>1.029685</v>
      </c>
      <c r="C97">
        <v>980</v>
      </c>
      <c r="D97">
        <v>0.647279</v>
      </c>
    </row>
    <row r="98" spans="1:4" ht="12.75">
      <c r="A98">
        <v>1000</v>
      </c>
      <c r="B98">
        <v>1.016763</v>
      </c>
      <c r="C98">
        <v>1000</v>
      </c>
      <c r="D98">
        <v>0.643908</v>
      </c>
    </row>
    <row r="99" spans="1:4" ht="12.75">
      <c r="A99">
        <v>1020</v>
      </c>
      <c r="B99">
        <v>1.012128</v>
      </c>
      <c r="C99">
        <v>1020</v>
      </c>
      <c r="D99">
        <v>0.64808</v>
      </c>
    </row>
    <row r="100" spans="1:4" ht="12.75">
      <c r="A100">
        <v>1040</v>
      </c>
      <c r="B100">
        <v>1.006167</v>
      </c>
      <c r="C100">
        <v>1040</v>
      </c>
      <c r="D100">
        <v>0.630745</v>
      </c>
    </row>
    <row r="101" spans="1:4" ht="12.75">
      <c r="A101">
        <v>1060</v>
      </c>
      <c r="B101">
        <v>1.006844</v>
      </c>
      <c r="C101">
        <v>1060</v>
      </c>
      <c r="D101">
        <v>0.621128</v>
      </c>
    </row>
    <row r="102" spans="1:4" ht="12.75">
      <c r="A102">
        <v>1080</v>
      </c>
      <c r="B102">
        <v>1.010098</v>
      </c>
      <c r="C102">
        <v>1080</v>
      </c>
      <c r="D102">
        <v>0.631716</v>
      </c>
    </row>
    <row r="103" spans="1:4" ht="12.75">
      <c r="A103">
        <v>1100</v>
      </c>
      <c r="B103">
        <v>1.009858</v>
      </c>
      <c r="C103">
        <v>1100</v>
      </c>
      <c r="D103">
        <v>0.634848</v>
      </c>
    </row>
    <row r="104" spans="1:4" ht="12.75">
      <c r="A104">
        <v>1120</v>
      </c>
      <c r="B104">
        <v>1.002466</v>
      </c>
      <c r="C104">
        <v>1120</v>
      </c>
      <c r="D104">
        <v>0.628568</v>
      </c>
    </row>
    <row r="105" spans="1:4" ht="12.75">
      <c r="A105">
        <v>1140</v>
      </c>
      <c r="B105">
        <v>1.01584</v>
      </c>
      <c r="C105">
        <v>1140</v>
      </c>
      <c r="D105">
        <v>0.631371</v>
      </c>
    </row>
    <row r="106" spans="1:4" ht="12.75">
      <c r="A106">
        <v>1160</v>
      </c>
      <c r="B106">
        <v>1.004836</v>
      </c>
      <c r="C106">
        <v>1160</v>
      </c>
      <c r="D106">
        <v>0.624077</v>
      </c>
    </row>
    <row r="107" spans="1:4" ht="12.75">
      <c r="A107">
        <v>1180</v>
      </c>
      <c r="B107">
        <v>0.988596</v>
      </c>
      <c r="C107">
        <v>1180</v>
      </c>
      <c r="D107">
        <v>0.606876</v>
      </c>
    </row>
    <row r="108" spans="1:4" ht="12.75">
      <c r="A108">
        <v>1200</v>
      </c>
      <c r="B108">
        <v>0.998265</v>
      </c>
      <c r="C108">
        <v>1200</v>
      </c>
      <c r="D108">
        <v>0.617378</v>
      </c>
    </row>
    <row r="109" spans="1:4" ht="12.75">
      <c r="A109">
        <v>1220</v>
      </c>
      <c r="B109">
        <v>0.99917</v>
      </c>
      <c r="C109">
        <v>1220</v>
      </c>
      <c r="D109">
        <v>0.621625</v>
      </c>
    </row>
    <row r="110" spans="1:4" ht="12.75">
      <c r="A110">
        <v>1240</v>
      </c>
      <c r="B110">
        <v>0.998602</v>
      </c>
      <c r="C110">
        <v>1240</v>
      </c>
      <c r="D110">
        <v>0.61917</v>
      </c>
    </row>
    <row r="111" spans="1:4" ht="12.75">
      <c r="A111">
        <v>1260</v>
      </c>
      <c r="B111">
        <v>0.972404</v>
      </c>
      <c r="C111">
        <v>1260</v>
      </c>
      <c r="D111">
        <v>0.612922</v>
      </c>
    </row>
    <row r="112" spans="1:4" ht="12.75">
      <c r="A112">
        <v>1280</v>
      </c>
      <c r="B112">
        <v>1.001513</v>
      </c>
      <c r="C112">
        <v>1280</v>
      </c>
      <c r="D112">
        <v>0.624306</v>
      </c>
    </row>
    <row r="113" spans="1:4" ht="12.75">
      <c r="A113">
        <v>1300</v>
      </c>
      <c r="B113">
        <v>0.997236</v>
      </c>
      <c r="C113">
        <v>1300</v>
      </c>
      <c r="D113">
        <v>0.615061</v>
      </c>
    </row>
    <row r="114" spans="1:4" ht="12.75">
      <c r="A114">
        <v>1320</v>
      </c>
      <c r="B114">
        <v>0.991311</v>
      </c>
      <c r="C114">
        <v>1320</v>
      </c>
      <c r="D114">
        <v>0.613919</v>
      </c>
    </row>
    <row r="115" spans="1:4" ht="12.75">
      <c r="A115">
        <v>1340</v>
      </c>
      <c r="B115">
        <v>0.985571</v>
      </c>
      <c r="C115">
        <v>1340</v>
      </c>
      <c r="D115">
        <v>0.606155</v>
      </c>
    </row>
    <row r="116" spans="1:4" ht="12.75">
      <c r="A116">
        <v>1360</v>
      </c>
      <c r="B116">
        <v>0.98633</v>
      </c>
      <c r="C116">
        <v>1360</v>
      </c>
      <c r="D116">
        <v>0.614323</v>
      </c>
    </row>
    <row r="117" spans="1:4" ht="12.75">
      <c r="A117">
        <v>1380</v>
      </c>
      <c r="B117">
        <v>0.977673</v>
      </c>
      <c r="C117">
        <v>1380</v>
      </c>
      <c r="D117">
        <v>0.611905</v>
      </c>
    </row>
    <row r="118" spans="1:4" ht="12.75">
      <c r="A118">
        <v>1400</v>
      </c>
      <c r="B118">
        <v>0.989753</v>
      </c>
      <c r="C118">
        <v>1400</v>
      </c>
      <c r="D118">
        <v>0.599838</v>
      </c>
    </row>
    <row r="119" spans="1:4" ht="12.75">
      <c r="A119">
        <v>1420</v>
      </c>
      <c r="B119">
        <v>0.988175</v>
      </c>
      <c r="C119">
        <v>1420</v>
      </c>
      <c r="D119">
        <v>0.617544</v>
      </c>
    </row>
    <row r="120" spans="1:4" ht="12.75">
      <c r="A120">
        <v>1440</v>
      </c>
      <c r="B120">
        <v>0.990581</v>
      </c>
      <c r="C120">
        <v>1440</v>
      </c>
      <c r="D120">
        <v>0.6167</v>
      </c>
    </row>
    <row r="121" spans="1:4" ht="12.75">
      <c r="A121">
        <v>1460</v>
      </c>
      <c r="B121">
        <v>0.981852</v>
      </c>
      <c r="C121">
        <v>1460</v>
      </c>
      <c r="D121">
        <v>0.610788</v>
      </c>
    </row>
    <row r="122" spans="1:4" ht="12.75">
      <c r="A122">
        <v>1480</v>
      </c>
      <c r="B122">
        <v>0.984255</v>
      </c>
      <c r="C122">
        <v>1480</v>
      </c>
      <c r="D122">
        <v>0.615499</v>
      </c>
    </row>
    <row r="123" spans="1:4" ht="12.75">
      <c r="A123">
        <v>1500</v>
      </c>
      <c r="B123">
        <v>0.977224</v>
      </c>
      <c r="C123">
        <v>1500</v>
      </c>
      <c r="D123">
        <v>0.60133</v>
      </c>
    </row>
    <row r="124" spans="1:4" ht="12.75">
      <c r="A124">
        <v>1520</v>
      </c>
      <c r="B124">
        <v>0.968988</v>
      </c>
      <c r="C124">
        <v>1520</v>
      </c>
      <c r="D124">
        <v>0.599511</v>
      </c>
    </row>
    <row r="125" spans="1:4" ht="12.75">
      <c r="A125">
        <v>1540</v>
      </c>
      <c r="B125">
        <v>0.967368</v>
      </c>
      <c r="C125">
        <v>1540</v>
      </c>
      <c r="D125">
        <v>0.594773</v>
      </c>
    </row>
    <row r="126" spans="1:4" ht="12.75">
      <c r="A126">
        <v>1560</v>
      </c>
      <c r="B126">
        <v>0.965535</v>
      </c>
      <c r="C126">
        <v>1560</v>
      </c>
      <c r="D126">
        <v>0.591905</v>
      </c>
    </row>
    <row r="127" spans="1:4" ht="12.75">
      <c r="A127">
        <v>1580</v>
      </c>
      <c r="B127">
        <v>0.976989</v>
      </c>
      <c r="C127">
        <v>1580</v>
      </c>
      <c r="D127">
        <v>0.580257</v>
      </c>
    </row>
    <row r="128" spans="1:4" ht="12.75">
      <c r="A128">
        <v>1600</v>
      </c>
      <c r="B128">
        <v>0.97867</v>
      </c>
      <c r="C128">
        <v>1600</v>
      </c>
      <c r="D128">
        <v>0.606055</v>
      </c>
    </row>
    <row r="129" spans="1:4" ht="12.75">
      <c r="A129">
        <v>1620</v>
      </c>
      <c r="B129">
        <v>0.9782</v>
      </c>
      <c r="C129">
        <v>1620</v>
      </c>
      <c r="D129">
        <v>0.60162</v>
      </c>
    </row>
    <row r="130" spans="1:4" ht="12.75">
      <c r="A130">
        <v>1640</v>
      </c>
      <c r="B130">
        <v>0.996786</v>
      </c>
      <c r="C130">
        <v>1640</v>
      </c>
      <c r="D130">
        <v>0.631195</v>
      </c>
    </row>
    <row r="131" spans="1:4" ht="12.75">
      <c r="A131">
        <v>1660</v>
      </c>
      <c r="B131">
        <v>0.986737</v>
      </c>
      <c r="C131">
        <v>1660</v>
      </c>
      <c r="D131">
        <v>0.613813</v>
      </c>
    </row>
    <row r="132" spans="1:4" ht="12.75">
      <c r="A132">
        <v>1680</v>
      </c>
      <c r="B132">
        <v>0.96662</v>
      </c>
      <c r="C132">
        <v>1680</v>
      </c>
      <c r="D132">
        <v>0.605359</v>
      </c>
    </row>
    <row r="133" spans="1:4" ht="12.75">
      <c r="A133">
        <v>1700</v>
      </c>
      <c r="B133">
        <v>0.966716</v>
      </c>
      <c r="C133">
        <v>1700</v>
      </c>
      <c r="D133">
        <v>0.583259</v>
      </c>
    </row>
    <row r="134" spans="1:4" ht="12.75">
      <c r="A134">
        <v>1720</v>
      </c>
      <c r="B134">
        <v>0.95958</v>
      </c>
      <c r="C134">
        <v>1720</v>
      </c>
      <c r="D134">
        <v>0.584545</v>
      </c>
    </row>
    <row r="135" spans="1:4" ht="12.75">
      <c r="A135">
        <v>1740</v>
      </c>
      <c r="B135">
        <v>0.967909</v>
      </c>
      <c r="C135">
        <v>1740</v>
      </c>
      <c r="D135">
        <v>0.599866</v>
      </c>
    </row>
    <row r="136" spans="1:4" ht="12.75">
      <c r="A136">
        <v>1760</v>
      </c>
      <c r="B136">
        <v>0.946789</v>
      </c>
      <c r="C136">
        <v>1760</v>
      </c>
      <c r="D136">
        <v>0.578224</v>
      </c>
    </row>
    <row r="137" spans="1:4" ht="12.75">
      <c r="A137">
        <v>1780</v>
      </c>
      <c r="B137">
        <v>0.953794</v>
      </c>
      <c r="C137">
        <v>1780</v>
      </c>
      <c r="D137">
        <v>0.577536</v>
      </c>
    </row>
    <row r="138" spans="1:4" ht="12.75">
      <c r="A138">
        <v>1800</v>
      </c>
      <c r="B138">
        <v>0.947499</v>
      </c>
      <c r="C138">
        <v>1800</v>
      </c>
      <c r="D138">
        <v>0.575062</v>
      </c>
    </row>
    <row r="139" spans="1:4" ht="12.75">
      <c r="A139">
        <v>1820</v>
      </c>
      <c r="B139">
        <v>0.969831</v>
      </c>
      <c r="C139">
        <v>1820</v>
      </c>
      <c r="D139">
        <v>0.59699</v>
      </c>
    </row>
    <row r="140" spans="1:4" ht="12.75">
      <c r="A140">
        <v>1840</v>
      </c>
      <c r="B140">
        <v>0.965727</v>
      </c>
      <c r="C140">
        <v>1840</v>
      </c>
      <c r="D140">
        <v>0.59474</v>
      </c>
    </row>
    <row r="141" spans="1:4" ht="12.75">
      <c r="A141">
        <v>1860</v>
      </c>
      <c r="B141">
        <v>0.958783</v>
      </c>
      <c r="C141">
        <v>1860</v>
      </c>
      <c r="D141">
        <v>0.597547</v>
      </c>
    </row>
    <row r="142" spans="1:4" ht="12.75">
      <c r="A142">
        <v>1880</v>
      </c>
      <c r="B142">
        <v>0.951662</v>
      </c>
      <c r="C142">
        <v>1880</v>
      </c>
      <c r="D142">
        <v>0.583306</v>
      </c>
    </row>
    <row r="143" spans="1:4" ht="12.75">
      <c r="A143">
        <v>1900</v>
      </c>
      <c r="B143">
        <v>0.952326</v>
      </c>
      <c r="C143">
        <v>1900</v>
      </c>
      <c r="D143">
        <v>0.581423</v>
      </c>
    </row>
    <row r="144" spans="1:4" ht="12.75">
      <c r="A144">
        <v>1920</v>
      </c>
      <c r="B144">
        <v>0.948254</v>
      </c>
      <c r="C144">
        <v>1920</v>
      </c>
      <c r="D144">
        <v>0.578979</v>
      </c>
    </row>
    <row r="145" spans="1:4" ht="12.75">
      <c r="A145">
        <v>1940</v>
      </c>
      <c r="B145">
        <v>0.950418</v>
      </c>
      <c r="C145">
        <v>1940</v>
      </c>
      <c r="D145">
        <v>0.58358</v>
      </c>
    </row>
    <row r="146" spans="1:4" ht="12.75">
      <c r="A146">
        <v>1960</v>
      </c>
      <c r="B146">
        <v>0.939624</v>
      </c>
      <c r="C146">
        <v>1960</v>
      </c>
      <c r="D146">
        <v>0.57654</v>
      </c>
    </row>
    <row r="147" spans="1:4" ht="12.75">
      <c r="A147">
        <v>1980</v>
      </c>
      <c r="B147">
        <v>0.959719</v>
      </c>
      <c r="C147">
        <v>1980</v>
      </c>
      <c r="D147">
        <v>0.586528</v>
      </c>
    </row>
    <row r="148" spans="1:4" ht="12.75">
      <c r="A148">
        <v>2000</v>
      </c>
      <c r="B148">
        <v>0.959444</v>
      </c>
      <c r="C148">
        <v>2000</v>
      </c>
      <c r="D148">
        <v>0.590401</v>
      </c>
    </row>
    <row r="149" spans="1:4" ht="12.75">
      <c r="A149">
        <v>2020</v>
      </c>
      <c r="B149">
        <v>0.947176</v>
      </c>
      <c r="C149">
        <v>2020</v>
      </c>
      <c r="D149">
        <v>0.56942</v>
      </c>
    </row>
    <row r="150" spans="1:4" ht="12.75">
      <c r="A150">
        <v>2040</v>
      </c>
      <c r="B150">
        <v>0.946269</v>
      </c>
      <c r="C150">
        <v>2040</v>
      </c>
      <c r="D150">
        <v>0.570622</v>
      </c>
    </row>
    <row r="151" spans="1:4" ht="12.75">
      <c r="A151">
        <v>2060</v>
      </c>
      <c r="B151">
        <v>0.949725</v>
      </c>
      <c r="C151">
        <v>2060</v>
      </c>
      <c r="D151">
        <v>0.574964</v>
      </c>
    </row>
    <row r="152" spans="1:4" ht="12.75">
      <c r="A152">
        <v>2080</v>
      </c>
      <c r="B152">
        <v>0.948821</v>
      </c>
      <c r="C152">
        <v>2080</v>
      </c>
      <c r="D152">
        <v>0.575043</v>
      </c>
    </row>
    <row r="153" spans="1:4" ht="12.75">
      <c r="A153">
        <v>2100</v>
      </c>
      <c r="B153">
        <v>0.946704</v>
      </c>
      <c r="C153">
        <v>2100</v>
      </c>
      <c r="D153">
        <v>0.572862</v>
      </c>
    </row>
    <row r="154" spans="1:4" ht="12.75">
      <c r="A154">
        <v>2120</v>
      </c>
      <c r="B154">
        <v>0.955821</v>
      </c>
      <c r="C154">
        <v>2120</v>
      </c>
      <c r="D154">
        <v>0.563664</v>
      </c>
    </row>
    <row r="155" spans="1:4" ht="12.75">
      <c r="A155">
        <v>2140</v>
      </c>
      <c r="B155">
        <v>0.95271</v>
      </c>
      <c r="C155">
        <v>2140</v>
      </c>
      <c r="D155">
        <v>0.582148</v>
      </c>
    </row>
    <row r="156" spans="1:4" ht="12.75">
      <c r="A156">
        <v>2160</v>
      </c>
      <c r="B156">
        <v>0.944682</v>
      </c>
      <c r="C156">
        <v>2160</v>
      </c>
      <c r="D156">
        <v>0.574212</v>
      </c>
    </row>
    <row r="157" spans="1:4" ht="12.75">
      <c r="A157">
        <v>2180</v>
      </c>
      <c r="B157">
        <v>0.943975</v>
      </c>
      <c r="C157">
        <v>2180</v>
      </c>
      <c r="D157">
        <v>0.572706</v>
      </c>
    </row>
    <row r="158" spans="1:4" ht="12.75">
      <c r="A158">
        <v>2200</v>
      </c>
      <c r="B158">
        <v>0.947473</v>
      </c>
      <c r="C158">
        <v>2200</v>
      </c>
      <c r="D158">
        <v>0.57149</v>
      </c>
    </row>
    <row r="159" spans="1:4" ht="12.75">
      <c r="A159">
        <v>2220</v>
      </c>
      <c r="B159">
        <v>0.954306</v>
      </c>
      <c r="C159">
        <v>2220</v>
      </c>
      <c r="D159">
        <v>0.580905</v>
      </c>
    </row>
    <row r="160" spans="1:4" ht="12.75">
      <c r="A160">
        <v>2240</v>
      </c>
      <c r="B160">
        <v>0.963094</v>
      </c>
      <c r="C160">
        <v>2240</v>
      </c>
      <c r="D160">
        <v>0.590654</v>
      </c>
    </row>
    <row r="161" spans="1:4" ht="12.75">
      <c r="A161">
        <v>2260</v>
      </c>
      <c r="B161">
        <v>0.954966</v>
      </c>
      <c r="C161">
        <v>2260</v>
      </c>
      <c r="D161">
        <v>0.590386</v>
      </c>
    </row>
    <row r="162" spans="1:4" ht="12.75">
      <c r="A162">
        <v>2280</v>
      </c>
      <c r="B162">
        <v>0.94519</v>
      </c>
      <c r="C162">
        <v>2280</v>
      </c>
      <c r="D162">
        <v>0.568288</v>
      </c>
    </row>
    <row r="163" spans="1:4" ht="12.75">
      <c r="A163">
        <v>2300</v>
      </c>
      <c r="B163">
        <v>0.950916</v>
      </c>
      <c r="C163">
        <v>2300</v>
      </c>
      <c r="D163">
        <v>0.573756</v>
      </c>
    </row>
    <row r="164" spans="1:4" ht="12.75">
      <c r="A164">
        <v>2320</v>
      </c>
      <c r="B164">
        <v>0.930438</v>
      </c>
      <c r="C164">
        <v>2320</v>
      </c>
      <c r="D164">
        <v>0.562832</v>
      </c>
    </row>
    <row r="165" spans="1:4" ht="12.75">
      <c r="A165">
        <v>2340</v>
      </c>
      <c r="B165">
        <v>0.929932</v>
      </c>
      <c r="C165">
        <v>2340</v>
      </c>
      <c r="D165">
        <v>0.551764</v>
      </c>
    </row>
    <row r="166" spans="1:4" ht="12.75">
      <c r="A166">
        <v>2360</v>
      </c>
      <c r="B166">
        <v>0.946736</v>
      </c>
      <c r="C166">
        <v>2360</v>
      </c>
      <c r="D166">
        <v>0.561861</v>
      </c>
    </row>
    <row r="167" spans="1:4" ht="12.75">
      <c r="A167">
        <v>2380</v>
      </c>
      <c r="B167">
        <v>0.907742</v>
      </c>
      <c r="C167">
        <v>2380</v>
      </c>
      <c r="D167">
        <v>0.540667</v>
      </c>
    </row>
    <row r="168" spans="1:4" ht="12.75">
      <c r="A168">
        <v>2400</v>
      </c>
      <c r="B168">
        <v>0.882278</v>
      </c>
      <c r="C168">
        <v>2400</v>
      </c>
      <c r="D168">
        <v>0.50107</v>
      </c>
    </row>
    <row r="169" spans="1:4" ht="12.75">
      <c r="A169">
        <v>2420</v>
      </c>
      <c r="B169">
        <v>0.889748</v>
      </c>
      <c r="C169">
        <v>2420</v>
      </c>
      <c r="D169">
        <v>0.522895</v>
      </c>
    </row>
    <row r="170" spans="1:4" ht="12.75">
      <c r="A170">
        <v>2440</v>
      </c>
      <c r="B170">
        <v>0.898282</v>
      </c>
      <c r="C170">
        <v>2440</v>
      </c>
      <c r="D170">
        <v>0.543014</v>
      </c>
    </row>
    <row r="171" spans="1:4" ht="12.75">
      <c r="A171">
        <v>2460</v>
      </c>
      <c r="B171">
        <v>0.925339</v>
      </c>
      <c r="C171">
        <v>2460</v>
      </c>
      <c r="D171">
        <v>0.5858</v>
      </c>
    </row>
    <row r="172" spans="1:4" ht="12.75">
      <c r="A172">
        <v>2480</v>
      </c>
      <c r="B172">
        <v>0.942228</v>
      </c>
      <c r="C172">
        <v>2480</v>
      </c>
      <c r="D172">
        <v>0.602583</v>
      </c>
    </row>
    <row r="173" spans="1:4" ht="12.75">
      <c r="A173">
        <v>2500</v>
      </c>
      <c r="B173">
        <v>0.962838</v>
      </c>
      <c r="C173">
        <v>2500</v>
      </c>
      <c r="D173">
        <v>0.602968</v>
      </c>
    </row>
    <row r="174" spans="1:4" ht="12.75">
      <c r="A174">
        <v>2520</v>
      </c>
      <c r="B174">
        <v>0.896124</v>
      </c>
      <c r="C174">
        <v>2520</v>
      </c>
      <c r="D174">
        <v>0.602809</v>
      </c>
    </row>
    <row r="175" spans="1:4" ht="12.75">
      <c r="A175">
        <v>2540</v>
      </c>
      <c r="B175">
        <v>0.930135</v>
      </c>
      <c r="C175">
        <v>2540</v>
      </c>
      <c r="D175">
        <v>0.561962</v>
      </c>
    </row>
    <row r="176" spans="1:4" ht="12.75">
      <c r="A176">
        <v>2560</v>
      </c>
      <c r="B176">
        <v>0.937347</v>
      </c>
      <c r="C176">
        <v>2560</v>
      </c>
      <c r="D176">
        <v>0.578991</v>
      </c>
    </row>
    <row r="177" spans="1:4" ht="12.75">
      <c r="A177">
        <v>2580</v>
      </c>
      <c r="B177">
        <v>0.943155</v>
      </c>
      <c r="C177">
        <v>2580</v>
      </c>
      <c r="D177">
        <v>0.561535</v>
      </c>
    </row>
    <row r="178" spans="1:4" ht="12.75">
      <c r="A178">
        <v>2600</v>
      </c>
      <c r="B178">
        <v>0.947811</v>
      </c>
      <c r="C178">
        <v>2600</v>
      </c>
      <c r="D178">
        <v>0.563533</v>
      </c>
    </row>
    <row r="179" spans="1:4" ht="12.75">
      <c r="A179">
        <v>2620</v>
      </c>
      <c r="B179">
        <v>0.941844</v>
      </c>
      <c r="C179">
        <v>2620</v>
      </c>
      <c r="D179">
        <v>0.56611</v>
      </c>
    </row>
    <row r="180" spans="1:4" ht="12.75">
      <c r="A180">
        <v>2640</v>
      </c>
      <c r="B180">
        <v>0.952282</v>
      </c>
      <c r="C180">
        <v>2640</v>
      </c>
      <c r="D180">
        <v>0.57359</v>
      </c>
    </row>
    <row r="181" spans="1:4" ht="12.75">
      <c r="A181">
        <v>2660</v>
      </c>
      <c r="B181">
        <v>0.954653</v>
      </c>
      <c r="C181">
        <v>2660</v>
      </c>
      <c r="D181">
        <v>0.575248</v>
      </c>
    </row>
    <row r="182" spans="1:4" ht="12.75">
      <c r="A182">
        <v>2680</v>
      </c>
      <c r="B182">
        <v>0.95166</v>
      </c>
      <c r="C182">
        <v>2680</v>
      </c>
      <c r="D182">
        <v>0.573843</v>
      </c>
    </row>
    <row r="183" spans="1:4" ht="12.75">
      <c r="A183">
        <v>2700</v>
      </c>
      <c r="B183">
        <v>0.957535</v>
      </c>
      <c r="C183">
        <v>2700</v>
      </c>
      <c r="D183">
        <v>0.578823</v>
      </c>
    </row>
    <row r="184" spans="1:4" ht="12.75">
      <c r="A184">
        <v>2720</v>
      </c>
      <c r="B184">
        <v>0.955903</v>
      </c>
      <c r="C184">
        <v>2720</v>
      </c>
      <c r="D184">
        <v>0.584386</v>
      </c>
    </row>
    <row r="185" spans="1:4" ht="12.75">
      <c r="A185">
        <v>2730</v>
      </c>
      <c r="B185">
        <v>0.934884</v>
      </c>
      <c r="C185">
        <v>2730</v>
      </c>
      <c r="D185">
        <v>0.562351</v>
      </c>
    </row>
    <row r="186" spans="1:4" ht="12.75">
      <c r="A186">
        <v>2760</v>
      </c>
      <c r="B186">
        <v>0.956723</v>
      </c>
      <c r="C186">
        <v>2760</v>
      </c>
      <c r="D186">
        <v>0.562546</v>
      </c>
    </row>
    <row r="187" spans="1:4" ht="12.75">
      <c r="A187">
        <v>2790</v>
      </c>
      <c r="B187">
        <v>0.961872</v>
      </c>
      <c r="C187">
        <v>2790</v>
      </c>
      <c r="D187">
        <v>0.575752</v>
      </c>
    </row>
    <row r="188" spans="1:4" ht="12.75">
      <c r="A188">
        <v>2820</v>
      </c>
      <c r="B188">
        <v>0.95753</v>
      </c>
      <c r="C188">
        <v>2820</v>
      </c>
      <c r="D188">
        <v>0.582085</v>
      </c>
    </row>
    <row r="189" spans="1:4" ht="12.75">
      <c r="A189">
        <v>2850</v>
      </c>
      <c r="B189">
        <v>0.944215</v>
      </c>
      <c r="C189">
        <v>2850</v>
      </c>
      <c r="D189">
        <v>0.577498</v>
      </c>
    </row>
    <row r="190" spans="1:4" ht="12.75">
      <c r="A190">
        <v>2880</v>
      </c>
      <c r="B190">
        <v>0.945034</v>
      </c>
      <c r="C190">
        <v>2880</v>
      </c>
      <c r="D190">
        <v>0.58721</v>
      </c>
    </row>
    <row r="191" spans="1:4" ht="12.75">
      <c r="A191">
        <v>2910</v>
      </c>
      <c r="B191">
        <v>0.932741</v>
      </c>
      <c r="C191">
        <v>2910</v>
      </c>
      <c r="D191">
        <v>0.557105</v>
      </c>
    </row>
    <row r="192" spans="1:4" ht="12.75">
      <c r="A192">
        <v>2940</v>
      </c>
      <c r="B192">
        <v>0.926661</v>
      </c>
      <c r="C192">
        <v>2940</v>
      </c>
      <c r="D192">
        <v>0.562812</v>
      </c>
    </row>
    <row r="193" spans="1:4" ht="12.75">
      <c r="A193">
        <v>2970</v>
      </c>
      <c r="B193">
        <v>0.908813</v>
      </c>
      <c r="C193">
        <v>2970</v>
      </c>
      <c r="D193">
        <v>0.556619</v>
      </c>
    </row>
    <row r="194" spans="1:4" ht="12.75">
      <c r="A194">
        <v>3000</v>
      </c>
      <c r="B194">
        <v>0.92658</v>
      </c>
      <c r="C194">
        <v>3000</v>
      </c>
      <c r="D194">
        <v>0.563195</v>
      </c>
    </row>
    <row r="195" spans="1:4" ht="12.75">
      <c r="A195">
        <v>3030</v>
      </c>
      <c r="B195">
        <v>0.928291</v>
      </c>
      <c r="C195">
        <v>3030</v>
      </c>
      <c r="D195">
        <v>0.555214</v>
      </c>
    </row>
    <row r="196" spans="1:4" ht="12.75">
      <c r="A196">
        <v>3060</v>
      </c>
      <c r="B196">
        <v>0.922402</v>
      </c>
      <c r="C196">
        <v>3060</v>
      </c>
      <c r="D196">
        <v>0.557005</v>
      </c>
    </row>
    <row r="197" spans="1:4" ht="12.75">
      <c r="A197">
        <v>3090</v>
      </c>
      <c r="B197">
        <v>0.920468</v>
      </c>
      <c r="C197">
        <v>3090</v>
      </c>
      <c r="D197">
        <v>0.563306</v>
      </c>
    </row>
    <row r="198" spans="1:4" ht="12.75">
      <c r="A198">
        <v>3120</v>
      </c>
      <c r="B198">
        <v>0.940624</v>
      </c>
      <c r="C198">
        <v>3120</v>
      </c>
      <c r="D198">
        <v>0.54745</v>
      </c>
    </row>
    <row r="199" spans="1:4" ht="12.75">
      <c r="A199">
        <v>3150</v>
      </c>
      <c r="B199">
        <v>0.932217</v>
      </c>
      <c r="C199">
        <v>3150</v>
      </c>
      <c r="D199">
        <v>0.568528</v>
      </c>
    </row>
    <row r="200" spans="1:4" ht="12.75">
      <c r="A200">
        <v>3180</v>
      </c>
      <c r="B200">
        <v>0.939634</v>
      </c>
      <c r="C200">
        <v>3180</v>
      </c>
      <c r="D200">
        <v>0.570106</v>
      </c>
    </row>
    <row r="201" spans="1:4" ht="12.75">
      <c r="A201">
        <v>3210</v>
      </c>
      <c r="B201">
        <v>0.942566</v>
      </c>
      <c r="C201">
        <v>3210</v>
      </c>
      <c r="D201">
        <v>0.566729</v>
      </c>
    </row>
    <row r="202" spans="1:4" ht="12.75">
      <c r="A202">
        <v>3240</v>
      </c>
      <c r="B202">
        <v>0.941654</v>
      </c>
      <c r="C202">
        <v>3240</v>
      </c>
      <c r="D202">
        <v>0.569237</v>
      </c>
    </row>
    <row r="203" spans="1:4" ht="12.75">
      <c r="A203">
        <v>3270</v>
      </c>
      <c r="B203">
        <v>0.94323</v>
      </c>
      <c r="C203">
        <v>3270</v>
      </c>
      <c r="D203">
        <v>0.566945</v>
      </c>
    </row>
    <row r="204" spans="1:4" ht="12.75">
      <c r="A204">
        <v>3300</v>
      </c>
      <c r="B204">
        <v>0.94877</v>
      </c>
      <c r="C204">
        <v>3300</v>
      </c>
      <c r="D204">
        <v>0.577436</v>
      </c>
    </row>
    <row r="205" spans="1:4" ht="12.75">
      <c r="A205">
        <v>3330</v>
      </c>
      <c r="B205">
        <v>0.94274</v>
      </c>
      <c r="C205">
        <v>3330</v>
      </c>
      <c r="D205">
        <v>0.570642</v>
      </c>
    </row>
    <row r="206" spans="1:4" ht="12.75">
      <c r="A206">
        <v>3360</v>
      </c>
      <c r="B206">
        <v>0.929282</v>
      </c>
      <c r="C206">
        <v>3360</v>
      </c>
      <c r="D206">
        <v>0.553173</v>
      </c>
    </row>
    <row r="207" spans="1:4" ht="12.75">
      <c r="A207">
        <v>3390</v>
      </c>
      <c r="B207">
        <v>0.94231</v>
      </c>
      <c r="C207">
        <v>3390</v>
      </c>
      <c r="D207">
        <v>0.594813</v>
      </c>
    </row>
    <row r="208" spans="1:4" ht="12.75">
      <c r="A208">
        <v>3420</v>
      </c>
      <c r="B208">
        <v>0.945089</v>
      </c>
      <c r="C208">
        <v>3420</v>
      </c>
      <c r="D208">
        <v>0.565923</v>
      </c>
    </row>
    <row r="209" spans="1:4" ht="12.75">
      <c r="A209">
        <v>3450</v>
      </c>
      <c r="B209">
        <v>0.948175</v>
      </c>
      <c r="C209">
        <v>3450</v>
      </c>
      <c r="D209">
        <v>0.580574</v>
      </c>
    </row>
    <row r="210" spans="1:4" ht="12.75">
      <c r="A210">
        <v>3480</v>
      </c>
      <c r="B210">
        <v>0.94898</v>
      </c>
      <c r="C210">
        <v>3480</v>
      </c>
      <c r="D210">
        <v>0.559681</v>
      </c>
    </row>
    <row r="211" spans="1:4" ht="12.75">
      <c r="A211">
        <v>3510</v>
      </c>
      <c r="B211">
        <v>0.934312</v>
      </c>
      <c r="C211">
        <v>3510</v>
      </c>
      <c r="D211">
        <v>0.571733</v>
      </c>
    </row>
    <row r="212" spans="1:4" ht="12.75">
      <c r="A212">
        <v>3540</v>
      </c>
      <c r="B212">
        <v>0.943402</v>
      </c>
      <c r="C212">
        <v>3540</v>
      </c>
      <c r="D212">
        <v>0.574746</v>
      </c>
    </row>
    <row r="213" spans="1:4" ht="12.75">
      <c r="A213">
        <v>3570</v>
      </c>
      <c r="B213">
        <v>0.952525</v>
      </c>
      <c r="C213">
        <v>3570</v>
      </c>
      <c r="D213">
        <v>0.583138</v>
      </c>
    </row>
    <row r="214" spans="1:4" ht="12.75">
      <c r="A214">
        <v>3600</v>
      </c>
      <c r="B214">
        <v>0.958777</v>
      </c>
      <c r="C214">
        <v>3600</v>
      </c>
      <c r="D214">
        <v>0.58268</v>
      </c>
    </row>
    <row r="215" spans="1:4" ht="12.75">
      <c r="A215">
        <v>3630</v>
      </c>
      <c r="B215">
        <v>0.963881</v>
      </c>
      <c r="C215">
        <v>3630</v>
      </c>
      <c r="D215">
        <v>0.59299</v>
      </c>
    </row>
    <row r="216" spans="1:4" ht="12.75">
      <c r="A216">
        <v>3660</v>
      </c>
      <c r="B216">
        <v>0.976424</v>
      </c>
      <c r="C216">
        <v>3660</v>
      </c>
      <c r="D216">
        <v>0.60543</v>
      </c>
    </row>
    <row r="217" spans="1:4" ht="12.75">
      <c r="A217">
        <v>3690</v>
      </c>
      <c r="B217">
        <v>0.984769</v>
      </c>
      <c r="C217">
        <v>3690</v>
      </c>
      <c r="D217">
        <v>0.61192</v>
      </c>
    </row>
    <row r="218" spans="1:4" ht="12.75">
      <c r="A218">
        <v>3720</v>
      </c>
      <c r="B218">
        <v>0.977643</v>
      </c>
      <c r="C218">
        <v>3720</v>
      </c>
      <c r="D218">
        <v>0.610119</v>
      </c>
    </row>
    <row r="219" spans="1:4" ht="12.75">
      <c r="A219">
        <v>3750</v>
      </c>
      <c r="B219">
        <v>0.962013</v>
      </c>
      <c r="C219">
        <v>3750</v>
      </c>
      <c r="D219">
        <v>0.591316</v>
      </c>
    </row>
    <row r="220" spans="1:4" ht="12.75">
      <c r="A220">
        <v>3780</v>
      </c>
      <c r="B220">
        <v>0.958771</v>
      </c>
      <c r="C220">
        <v>3780</v>
      </c>
      <c r="D220">
        <v>0.5895</v>
      </c>
    </row>
    <row r="221" spans="1:4" ht="12.75">
      <c r="A221">
        <v>3810</v>
      </c>
      <c r="B221">
        <v>0.941233</v>
      </c>
      <c r="C221">
        <v>3810</v>
      </c>
      <c r="D221">
        <v>0.566858</v>
      </c>
    </row>
    <row r="222" spans="1:4" ht="12.75">
      <c r="A222">
        <v>3840</v>
      </c>
      <c r="B222">
        <v>0.967057</v>
      </c>
      <c r="C222">
        <v>3840</v>
      </c>
      <c r="D222">
        <v>0.581218</v>
      </c>
    </row>
    <row r="223" spans="1:4" ht="12.75">
      <c r="A223">
        <v>3870</v>
      </c>
      <c r="B223">
        <v>0.978478</v>
      </c>
      <c r="C223">
        <v>3870</v>
      </c>
      <c r="D223">
        <v>0.605078</v>
      </c>
    </row>
    <row r="224" spans="1:4" ht="12.75">
      <c r="A224">
        <v>3900</v>
      </c>
      <c r="B224">
        <v>0.978817</v>
      </c>
      <c r="C224">
        <v>3900</v>
      </c>
      <c r="D224">
        <v>0.616006</v>
      </c>
    </row>
    <row r="225" spans="1:4" ht="12.75">
      <c r="A225">
        <v>3930</v>
      </c>
      <c r="B225">
        <v>0.956561</v>
      </c>
      <c r="C225">
        <v>3930</v>
      </c>
      <c r="D225">
        <v>0.588247</v>
      </c>
    </row>
    <row r="226" spans="1:4" ht="12.75">
      <c r="A226">
        <v>3960</v>
      </c>
      <c r="B226">
        <v>0.966996</v>
      </c>
      <c r="C226">
        <v>3960</v>
      </c>
      <c r="D226">
        <v>0.594236</v>
      </c>
    </row>
    <row r="227" spans="1:4" ht="12.75">
      <c r="A227">
        <v>3990</v>
      </c>
      <c r="B227">
        <v>0.987789</v>
      </c>
      <c r="C227">
        <v>3990</v>
      </c>
      <c r="D227">
        <v>0.616601</v>
      </c>
    </row>
    <row r="228" spans="1:4" ht="12.75">
      <c r="A228">
        <v>4020</v>
      </c>
      <c r="B228">
        <v>0.992705</v>
      </c>
      <c r="C228">
        <v>4020</v>
      </c>
      <c r="D228">
        <v>0.609011</v>
      </c>
    </row>
    <row r="229" spans="1:4" ht="12.75">
      <c r="A229">
        <v>4050</v>
      </c>
      <c r="B229">
        <v>0.975673</v>
      </c>
      <c r="C229">
        <v>4050</v>
      </c>
      <c r="D229">
        <v>0.620929</v>
      </c>
    </row>
    <row r="230" spans="1:4" ht="12.75">
      <c r="A230">
        <v>4080</v>
      </c>
      <c r="B230">
        <v>1.003737</v>
      </c>
      <c r="C230">
        <v>4080</v>
      </c>
      <c r="D230">
        <v>0.627334</v>
      </c>
    </row>
    <row r="231" spans="1:4" ht="12.75">
      <c r="A231">
        <v>4110</v>
      </c>
      <c r="B231">
        <v>1.006717</v>
      </c>
      <c r="C231">
        <v>4110</v>
      </c>
      <c r="D231">
        <v>0.645544</v>
      </c>
    </row>
    <row r="232" spans="1:4" ht="12.75">
      <c r="A232">
        <v>4140</v>
      </c>
      <c r="B232">
        <v>0.965199</v>
      </c>
      <c r="C232">
        <v>4140</v>
      </c>
      <c r="D232">
        <v>0.638601</v>
      </c>
    </row>
    <row r="233" spans="1:4" ht="12.75">
      <c r="A233">
        <v>4170</v>
      </c>
      <c r="B233">
        <v>0.930499</v>
      </c>
      <c r="C233">
        <v>4170</v>
      </c>
      <c r="D233">
        <v>0.61148</v>
      </c>
    </row>
    <row r="234" spans="1:4" ht="12.75">
      <c r="A234">
        <v>4200</v>
      </c>
      <c r="B234">
        <v>0.934999</v>
      </c>
      <c r="C234">
        <v>4200</v>
      </c>
      <c r="D234">
        <v>0.561531</v>
      </c>
    </row>
    <row r="235" spans="1:4" ht="12.75">
      <c r="A235">
        <v>4230</v>
      </c>
      <c r="B235">
        <v>0.9330040000000001</v>
      </c>
      <c r="C235">
        <v>4230</v>
      </c>
      <c r="D235">
        <v>0.551738</v>
      </c>
    </row>
    <row r="236" spans="1:4" ht="12.75">
      <c r="A236">
        <v>4260</v>
      </c>
      <c r="B236">
        <v>0.937451</v>
      </c>
      <c r="C236">
        <v>4260</v>
      </c>
      <c r="D236">
        <v>0.561818</v>
      </c>
    </row>
    <row r="237" spans="1:4" ht="12.75">
      <c r="A237">
        <v>4290</v>
      </c>
      <c r="B237">
        <v>0.940516</v>
      </c>
      <c r="C237">
        <v>4290</v>
      </c>
      <c r="D237">
        <v>0.569849</v>
      </c>
    </row>
    <row r="238" spans="1:4" ht="12.75">
      <c r="A238">
        <v>4320</v>
      </c>
      <c r="B238">
        <v>0.931123</v>
      </c>
      <c r="C238">
        <v>4320</v>
      </c>
      <c r="D238">
        <v>0.56185</v>
      </c>
    </row>
    <row r="239" spans="1:4" ht="12.75">
      <c r="A239">
        <v>4350</v>
      </c>
      <c r="B239">
        <v>0.937183</v>
      </c>
      <c r="C239">
        <v>4350</v>
      </c>
      <c r="D239">
        <v>0.567683</v>
      </c>
    </row>
    <row r="240" spans="1:4" ht="12.75">
      <c r="A240">
        <v>4380</v>
      </c>
      <c r="B240">
        <v>0.941145</v>
      </c>
      <c r="C240">
        <v>4380</v>
      </c>
      <c r="D240">
        <v>0.578104</v>
      </c>
    </row>
    <row r="241" spans="1:4" ht="12.75">
      <c r="A241">
        <v>4410</v>
      </c>
      <c r="B241">
        <v>0.949454</v>
      </c>
      <c r="C241">
        <v>4410</v>
      </c>
      <c r="D241">
        <v>0.588503</v>
      </c>
    </row>
    <row r="242" spans="1:4" ht="12.75">
      <c r="A242">
        <v>4440</v>
      </c>
      <c r="B242">
        <v>0.978988</v>
      </c>
      <c r="C242">
        <v>4440</v>
      </c>
      <c r="D242">
        <v>0.611822</v>
      </c>
    </row>
    <row r="243" spans="1:4" ht="12.75">
      <c r="A243">
        <v>4470</v>
      </c>
      <c r="B243">
        <v>0.985293</v>
      </c>
      <c r="C243">
        <v>4470</v>
      </c>
      <c r="D243">
        <v>0.613989</v>
      </c>
    </row>
    <row r="244" spans="1:4" ht="12.75">
      <c r="A244">
        <v>4500</v>
      </c>
      <c r="B244">
        <v>0.987603</v>
      </c>
      <c r="C244">
        <v>4500</v>
      </c>
      <c r="D244">
        <v>0.618644</v>
      </c>
    </row>
    <row r="245" spans="1:4" ht="12.75">
      <c r="A245">
        <v>4530</v>
      </c>
      <c r="B245">
        <v>0.98948</v>
      </c>
      <c r="C245">
        <v>4530</v>
      </c>
      <c r="D245">
        <v>0.614478</v>
      </c>
    </row>
    <row r="246" spans="1:4" ht="12.75">
      <c r="A246">
        <v>4560</v>
      </c>
      <c r="B246">
        <v>0.996699</v>
      </c>
      <c r="C246">
        <v>4560</v>
      </c>
      <c r="D246">
        <v>0.618053</v>
      </c>
    </row>
    <row r="247" spans="1:4" ht="12.75">
      <c r="A247">
        <v>4590</v>
      </c>
      <c r="B247">
        <v>0.990317</v>
      </c>
      <c r="C247">
        <v>4590</v>
      </c>
      <c r="D247">
        <v>0.621396</v>
      </c>
    </row>
    <row r="248" spans="1:4" ht="12.75">
      <c r="A248">
        <v>4620</v>
      </c>
      <c r="B248">
        <v>1.031978</v>
      </c>
      <c r="C248">
        <v>4620</v>
      </c>
      <c r="D248">
        <v>0.667224</v>
      </c>
    </row>
    <row r="249" spans="1:4" ht="12.75">
      <c r="A249">
        <v>4650</v>
      </c>
      <c r="B249">
        <v>1.034919</v>
      </c>
      <c r="C249">
        <v>4650</v>
      </c>
      <c r="D249">
        <v>0.664697</v>
      </c>
    </row>
    <row r="250" spans="1:4" ht="12.75">
      <c r="A250">
        <v>4680</v>
      </c>
      <c r="B250">
        <v>1.019176</v>
      </c>
      <c r="C250">
        <v>4680</v>
      </c>
      <c r="D250">
        <v>0.648947</v>
      </c>
    </row>
    <row r="251" spans="1:4" ht="12.75">
      <c r="A251">
        <v>4710</v>
      </c>
      <c r="B251">
        <v>1.011433</v>
      </c>
      <c r="C251">
        <v>4710</v>
      </c>
      <c r="D251">
        <v>0.635785</v>
      </c>
    </row>
    <row r="252" spans="1:4" ht="12.75">
      <c r="A252">
        <v>4740</v>
      </c>
      <c r="B252">
        <v>1.007312</v>
      </c>
      <c r="C252">
        <v>4740</v>
      </c>
      <c r="D252">
        <v>0.63119</v>
      </c>
    </row>
    <row r="253" spans="1:4" ht="12.75">
      <c r="A253">
        <v>4770</v>
      </c>
      <c r="B253">
        <v>1.001231</v>
      </c>
      <c r="C253">
        <v>4770</v>
      </c>
      <c r="D253">
        <v>0.633461</v>
      </c>
    </row>
    <row r="254" spans="1:4" ht="12.75">
      <c r="A254">
        <v>4800</v>
      </c>
      <c r="B254">
        <v>0.981989</v>
      </c>
      <c r="C254">
        <v>4800</v>
      </c>
      <c r="D254">
        <v>0.611583</v>
      </c>
    </row>
    <row r="255" spans="1:4" ht="12.75">
      <c r="A255">
        <v>4830</v>
      </c>
      <c r="B255">
        <v>0.972828</v>
      </c>
      <c r="C255">
        <v>4830</v>
      </c>
      <c r="D255">
        <v>0.59851</v>
      </c>
    </row>
    <row r="256" spans="1:4" ht="12.75">
      <c r="A256">
        <v>4860</v>
      </c>
      <c r="B256">
        <v>0.975802</v>
      </c>
      <c r="C256">
        <v>4860</v>
      </c>
      <c r="D256">
        <v>0.599484</v>
      </c>
    </row>
    <row r="257" spans="1:4" ht="12.75">
      <c r="A257">
        <v>4890</v>
      </c>
      <c r="B257">
        <v>0.960274</v>
      </c>
      <c r="C257">
        <v>4890</v>
      </c>
      <c r="D257">
        <v>0.587893</v>
      </c>
    </row>
    <row r="258" spans="1:4" ht="12.75">
      <c r="A258">
        <v>4920</v>
      </c>
      <c r="B258">
        <v>0.950158</v>
      </c>
      <c r="C258">
        <v>4920</v>
      </c>
      <c r="D258">
        <v>0.562495</v>
      </c>
    </row>
    <row r="259" spans="1:4" ht="12.75">
      <c r="A259">
        <v>4950</v>
      </c>
      <c r="B259">
        <v>0.940522</v>
      </c>
      <c r="C259">
        <v>4950</v>
      </c>
      <c r="D259">
        <v>0.55341</v>
      </c>
    </row>
    <row r="260" spans="1:4" ht="12.75">
      <c r="A260">
        <v>4980</v>
      </c>
      <c r="B260">
        <v>0.94249</v>
      </c>
      <c r="C260">
        <v>4980</v>
      </c>
      <c r="D260">
        <v>0.540572</v>
      </c>
    </row>
    <row r="261" spans="1:4" ht="12.75">
      <c r="A261">
        <v>5010</v>
      </c>
      <c r="B261">
        <v>0.957976</v>
      </c>
      <c r="C261">
        <v>5010</v>
      </c>
      <c r="D261">
        <v>0.531493</v>
      </c>
    </row>
    <row r="262" spans="1:4" ht="12.75">
      <c r="A262">
        <v>5040</v>
      </c>
      <c r="B262">
        <v>0.993369</v>
      </c>
      <c r="C262">
        <v>5040</v>
      </c>
      <c r="D262">
        <v>0.536404</v>
      </c>
    </row>
    <row r="263" spans="1:4" ht="12.75">
      <c r="A263">
        <v>5070</v>
      </c>
      <c r="B263">
        <v>0.837424</v>
      </c>
      <c r="C263">
        <v>5070</v>
      </c>
      <c r="D263">
        <v>0.228921</v>
      </c>
    </row>
    <row r="264" spans="1:4" ht="12.75">
      <c r="A264">
        <v>5100</v>
      </c>
      <c r="B264">
        <v>0.722574</v>
      </c>
      <c r="C264">
        <v>5100</v>
      </c>
      <c r="D264">
        <v>0.510248</v>
      </c>
    </row>
    <row r="265" spans="1:4" ht="12.75">
      <c r="A265">
        <v>5130</v>
      </c>
      <c r="B265">
        <v>0.84364</v>
      </c>
      <c r="C265">
        <v>5130</v>
      </c>
      <c r="D265">
        <v>0.501326</v>
      </c>
    </row>
    <row r="266" spans="1:4" ht="12.75">
      <c r="A266">
        <v>5160</v>
      </c>
      <c r="B266">
        <v>0.858128</v>
      </c>
      <c r="C266">
        <v>5160</v>
      </c>
      <c r="D266">
        <v>0.500953</v>
      </c>
    </row>
    <row r="267" spans="1:4" ht="12.75">
      <c r="A267">
        <v>5190</v>
      </c>
      <c r="B267">
        <v>0.857443</v>
      </c>
      <c r="C267">
        <v>5190</v>
      </c>
      <c r="D267">
        <v>0.495231</v>
      </c>
    </row>
    <row r="268" spans="1:4" ht="12.75">
      <c r="A268">
        <v>5220</v>
      </c>
      <c r="B268">
        <v>0.857492</v>
      </c>
      <c r="C268">
        <v>5220</v>
      </c>
      <c r="D268">
        <v>0.494968</v>
      </c>
    </row>
    <row r="269" spans="1:4" ht="12.75">
      <c r="A269">
        <v>5250</v>
      </c>
      <c r="B269">
        <v>0.856446</v>
      </c>
      <c r="C269">
        <v>5250</v>
      </c>
      <c r="D269">
        <v>0.488406</v>
      </c>
    </row>
    <row r="270" spans="1:4" ht="12.75">
      <c r="A270">
        <v>5280</v>
      </c>
      <c r="B270">
        <v>0.858151</v>
      </c>
      <c r="C270">
        <v>5280</v>
      </c>
      <c r="D270">
        <v>0.483525</v>
      </c>
    </row>
    <row r="271" spans="1:4" ht="12.75">
      <c r="A271">
        <v>5310</v>
      </c>
      <c r="B271">
        <v>0.864116</v>
      </c>
      <c r="C271">
        <v>5310</v>
      </c>
      <c r="D271">
        <v>0.490543</v>
      </c>
    </row>
    <row r="272" spans="1:4" ht="12.75">
      <c r="A272">
        <v>5340</v>
      </c>
      <c r="B272">
        <v>0.86374</v>
      </c>
      <c r="C272">
        <v>5340</v>
      </c>
      <c r="D272">
        <v>0.497567</v>
      </c>
    </row>
    <row r="273" spans="1:4" ht="12.75">
      <c r="A273">
        <v>5370</v>
      </c>
      <c r="B273">
        <v>0.871073</v>
      </c>
      <c r="C273">
        <v>5370</v>
      </c>
      <c r="D273">
        <v>0.496916</v>
      </c>
    </row>
    <row r="274" spans="1:4" ht="12.75">
      <c r="A274">
        <v>5400</v>
      </c>
      <c r="B274">
        <v>0.889865</v>
      </c>
      <c r="C274">
        <v>5400</v>
      </c>
      <c r="D274">
        <v>0.500792</v>
      </c>
    </row>
    <row r="275" spans="1:4" ht="12.75">
      <c r="A275">
        <v>5440</v>
      </c>
      <c r="B275">
        <v>0.893341</v>
      </c>
      <c r="C275">
        <v>5440</v>
      </c>
      <c r="D275">
        <v>0.499617</v>
      </c>
    </row>
    <row r="276" spans="1:4" ht="12.75">
      <c r="A276">
        <v>5480</v>
      </c>
      <c r="B276">
        <v>0.916051</v>
      </c>
      <c r="C276">
        <v>5480</v>
      </c>
      <c r="D276">
        <v>0.512333</v>
      </c>
    </row>
    <row r="277" spans="1:4" ht="12.75">
      <c r="A277">
        <v>5520</v>
      </c>
      <c r="B277">
        <v>0.918418</v>
      </c>
      <c r="C277">
        <v>5520</v>
      </c>
      <c r="D277">
        <v>0.516795</v>
      </c>
    </row>
    <row r="278" spans="1:4" ht="12.75">
      <c r="A278">
        <v>5560</v>
      </c>
      <c r="B278">
        <v>0.928582</v>
      </c>
      <c r="C278">
        <v>5560</v>
      </c>
      <c r="D278">
        <v>0.551418</v>
      </c>
    </row>
    <row r="279" spans="1:4" ht="12.75">
      <c r="A279">
        <v>5600</v>
      </c>
      <c r="B279">
        <v>0.940616</v>
      </c>
      <c r="C279">
        <v>5600</v>
      </c>
      <c r="D279">
        <v>0.533732</v>
      </c>
    </row>
    <row r="280" spans="1:4" ht="12.75">
      <c r="A280">
        <v>5640</v>
      </c>
      <c r="B280">
        <v>0.949866</v>
      </c>
      <c r="C280">
        <v>5640</v>
      </c>
      <c r="D280">
        <v>0.544222</v>
      </c>
    </row>
    <row r="281" spans="1:4" ht="12.75">
      <c r="A281">
        <v>5680</v>
      </c>
      <c r="B281">
        <v>0.954037</v>
      </c>
      <c r="C281">
        <v>5680</v>
      </c>
      <c r="D281">
        <v>0.556812</v>
      </c>
    </row>
    <row r="282" spans="1:4" ht="12.75">
      <c r="A282">
        <v>5720</v>
      </c>
      <c r="B282">
        <v>0.940993</v>
      </c>
      <c r="C282">
        <v>5720</v>
      </c>
      <c r="D282">
        <v>0.529389</v>
      </c>
    </row>
    <row r="283" spans="1:4" ht="12.75">
      <c r="A283">
        <v>5760</v>
      </c>
      <c r="B283">
        <v>0.955081</v>
      </c>
      <c r="C283">
        <v>5760</v>
      </c>
      <c r="D283">
        <v>0.543605</v>
      </c>
    </row>
    <row r="284" spans="1:4" ht="12.75">
      <c r="A284">
        <v>5800</v>
      </c>
      <c r="B284">
        <v>0.96787</v>
      </c>
      <c r="C284">
        <v>5800</v>
      </c>
      <c r="D284">
        <v>0.560649</v>
      </c>
    </row>
    <row r="285" spans="1:4" ht="12.75">
      <c r="A285">
        <v>5840</v>
      </c>
      <c r="B285">
        <v>0.982414</v>
      </c>
      <c r="C285">
        <v>5840</v>
      </c>
      <c r="D285">
        <v>0.575931</v>
      </c>
    </row>
    <row r="286" spans="1:4" ht="12.75">
      <c r="A286">
        <v>5880</v>
      </c>
      <c r="B286">
        <v>0.94763</v>
      </c>
      <c r="C286">
        <v>5880</v>
      </c>
      <c r="D286">
        <v>0.551046</v>
      </c>
    </row>
    <row r="287" spans="1:4" ht="12.75">
      <c r="A287">
        <v>5920</v>
      </c>
      <c r="B287">
        <v>0.943679</v>
      </c>
      <c r="C287">
        <v>5920</v>
      </c>
      <c r="D287">
        <v>0.544335</v>
      </c>
    </row>
    <row r="288" spans="1:4" ht="12.75">
      <c r="A288">
        <v>5960</v>
      </c>
      <c r="B288">
        <v>0.934883</v>
      </c>
      <c r="C288">
        <v>5960</v>
      </c>
      <c r="D288">
        <v>0.542084</v>
      </c>
    </row>
    <row r="289" spans="1:4" ht="12.75">
      <c r="A289">
        <v>6000</v>
      </c>
      <c r="B289">
        <v>0.934727</v>
      </c>
      <c r="C289">
        <v>6000</v>
      </c>
      <c r="D289">
        <v>0.532733</v>
      </c>
    </row>
    <row r="290" spans="1:4" ht="12.75">
      <c r="A290">
        <v>6040</v>
      </c>
      <c r="B290">
        <v>0.93592</v>
      </c>
      <c r="C290">
        <v>6040</v>
      </c>
      <c r="D290">
        <v>0.54024</v>
      </c>
    </row>
    <row r="291" spans="1:4" ht="12.75">
      <c r="A291">
        <v>6080</v>
      </c>
      <c r="B291">
        <v>0.940337</v>
      </c>
      <c r="C291">
        <v>6080</v>
      </c>
      <c r="D291">
        <v>0.542446</v>
      </c>
    </row>
    <row r="292" spans="1:4" ht="12.75">
      <c r="A292">
        <v>6120</v>
      </c>
      <c r="B292">
        <v>0.932569</v>
      </c>
      <c r="C292">
        <v>6120</v>
      </c>
      <c r="D292">
        <v>0.533808</v>
      </c>
    </row>
    <row r="293" spans="1:4" ht="12.75">
      <c r="A293">
        <v>6160</v>
      </c>
      <c r="B293">
        <v>0.929565</v>
      </c>
      <c r="C293">
        <v>6160</v>
      </c>
      <c r="D293">
        <v>0.536234</v>
      </c>
    </row>
    <row r="294" spans="1:4" ht="12.75">
      <c r="A294">
        <v>6200</v>
      </c>
      <c r="B294">
        <v>0.94094</v>
      </c>
      <c r="C294">
        <v>6200</v>
      </c>
      <c r="D294">
        <v>0.541053</v>
      </c>
    </row>
    <row r="295" spans="1:4" ht="12.75">
      <c r="A295">
        <v>6240</v>
      </c>
      <c r="B295">
        <v>0.946662</v>
      </c>
      <c r="C295">
        <v>6240</v>
      </c>
      <c r="D295">
        <v>0.547673</v>
      </c>
    </row>
    <row r="296" spans="1:4" ht="12.75">
      <c r="A296">
        <v>6280</v>
      </c>
      <c r="B296">
        <v>0.920184</v>
      </c>
      <c r="C296">
        <v>6280</v>
      </c>
      <c r="D296">
        <v>0.525252</v>
      </c>
    </row>
    <row r="297" spans="1:4" ht="12.75">
      <c r="A297">
        <v>6320</v>
      </c>
      <c r="B297">
        <v>0.912105</v>
      </c>
      <c r="C297">
        <v>6320</v>
      </c>
      <c r="D297">
        <v>0.513392</v>
      </c>
    </row>
    <row r="298" spans="1:4" ht="12.75">
      <c r="A298">
        <v>6360</v>
      </c>
      <c r="B298">
        <v>0.909111</v>
      </c>
      <c r="C298">
        <v>6360</v>
      </c>
      <c r="D298">
        <v>0.508886</v>
      </c>
    </row>
    <row r="299" spans="1:4" ht="12.75">
      <c r="A299">
        <v>6400</v>
      </c>
      <c r="B299">
        <v>0.902287</v>
      </c>
      <c r="C299">
        <v>6400</v>
      </c>
      <c r="D299">
        <v>0.502275</v>
      </c>
    </row>
    <row r="300" spans="1:4" ht="12.75">
      <c r="A300">
        <v>6440</v>
      </c>
      <c r="B300">
        <v>0.909609</v>
      </c>
      <c r="C300">
        <v>6440</v>
      </c>
      <c r="D300">
        <v>0.497681</v>
      </c>
    </row>
    <row r="301" spans="1:4" ht="12.75">
      <c r="A301">
        <v>6480</v>
      </c>
      <c r="B301">
        <v>0.904431</v>
      </c>
      <c r="C301">
        <v>6480</v>
      </c>
      <c r="D301">
        <v>0.497531</v>
      </c>
    </row>
    <row r="302" spans="1:4" ht="12.75">
      <c r="A302">
        <v>6520</v>
      </c>
      <c r="B302">
        <v>0.909341</v>
      </c>
      <c r="C302">
        <v>6520</v>
      </c>
      <c r="D302">
        <v>0.495326</v>
      </c>
    </row>
    <row r="303" spans="1:4" ht="12.75">
      <c r="A303">
        <v>6560</v>
      </c>
      <c r="B303">
        <v>0.922525</v>
      </c>
      <c r="C303">
        <v>6560</v>
      </c>
      <c r="D303">
        <v>0.511468</v>
      </c>
    </row>
    <row r="304" spans="1:4" ht="12.75">
      <c r="A304">
        <v>6600</v>
      </c>
      <c r="B304">
        <v>0.92377</v>
      </c>
      <c r="C304">
        <v>6600</v>
      </c>
      <c r="D304">
        <v>0.514708</v>
      </c>
    </row>
    <row r="305" spans="1:4" ht="12.75">
      <c r="A305">
        <v>6640</v>
      </c>
      <c r="B305">
        <v>0.917188</v>
      </c>
      <c r="C305">
        <v>6640</v>
      </c>
      <c r="D305">
        <v>0.511687</v>
      </c>
    </row>
    <row r="306" spans="1:4" ht="12.75">
      <c r="A306">
        <v>6680</v>
      </c>
      <c r="B306">
        <v>0.91844</v>
      </c>
      <c r="C306">
        <v>6680</v>
      </c>
      <c r="D306">
        <v>0.513488</v>
      </c>
    </row>
    <row r="307" spans="1:4" ht="12.75">
      <c r="A307">
        <v>6720</v>
      </c>
      <c r="B307">
        <v>0.921946</v>
      </c>
      <c r="C307">
        <v>6720</v>
      </c>
      <c r="D307">
        <v>0.51924</v>
      </c>
    </row>
    <row r="308" spans="1:4" ht="12.75">
      <c r="A308">
        <v>6760</v>
      </c>
      <c r="B308">
        <v>0.909472</v>
      </c>
      <c r="C308">
        <v>6760</v>
      </c>
      <c r="D308">
        <v>0.517106</v>
      </c>
    </row>
    <row r="309" spans="1:4" ht="12.75">
      <c r="A309">
        <v>6800</v>
      </c>
      <c r="B309">
        <v>0.917682</v>
      </c>
      <c r="C309">
        <v>6800</v>
      </c>
      <c r="D309">
        <v>0.514846</v>
      </c>
    </row>
    <row r="310" spans="1:4" ht="12.75">
      <c r="A310">
        <v>6840</v>
      </c>
      <c r="B310">
        <v>0.923801</v>
      </c>
      <c r="C310">
        <v>6840</v>
      </c>
      <c r="D310">
        <v>0.524438</v>
      </c>
    </row>
    <row r="311" spans="1:4" ht="12.75">
      <c r="A311">
        <v>6880</v>
      </c>
      <c r="B311">
        <v>0.924975</v>
      </c>
      <c r="C311">
        <v>6880</v>
      </c>
      <c r="D311">
        <v>0.523635</v>
      </c>
    </row>
    <row r="312" spans="1:4" ht="12.75">
      <c r="A312">
        <v>6920</v>
      </c>
      <c r="B312">
        <v>0.923564</v>
      </c>
      <c r="C312">
        <v>6920</v>
      </c>
      <c r="D312">
        <v>0.519714</v>
      </c>
    </row>
    <row r="313" spans="1:4" ht="12.75">
      <c r="A313">
        <v>6960</v>
      </c>
      <c r="B313">
        <v>0.910322</v>
      </c>
      <c r="C313">
        <v>6960</v>
      </c>
      <c r="D313">
        <v>0.519645</v>
      </c>
    </row>
    <row r="314" spans="1:4" ht="12.75">
      <c r="A314">
        <v>7000</v>
      </c>
      <c r="B314">
        <v>0.910615</v>
      </c>
      <c r="C314">
        <v>7000</v>
      </c>
      <c r="D314">
        <v>0.512686</v>
      </c>
    </row>
    <row r="315" spans="1:4" ht="12.75">
      <c r="A315">
        <v>7040</v>
      </c>
      <c r="B315">
        <v>0.909851</v>
      </c>
      <c r="C315">
        <v>7040</v>
      </c>
      <c r="D315">
        <v>0.512982</v>
      </c>
    </row>
    <row r="316" spans="1:4" ht="12.75">
      <c r="A316">
        <v>7080</v>
      </c>
      <c r="B316">
        <v>0.908195</v>
      </c>
      <c r="C316">
        <v>7080</v>
      </c>
      <c r="D316">
        <v>0.504059</v>
      </c>
    </row>
    <row r="317" spans="1:4" ht="12.75">
      <c r="A317">
        <v>7120</v>
      </c>
      <c r="B317">
        <v>0.915114</v>
      </c>
      <c r="C317">
        <v>7120</v>
      </c>
      <c r="D317">
        <v>0.510664</v>
      </c>
    </row>
    <row r="318" spans="1:4" ht="12.75">
      <c r="A318">
        <v>7160</v>
      </c>
      <c r="B318">
        <v>0.920129</v>
      </c>
      <c r="C318">
        <v>7160</v>
      </c>
      <c r="D318">
        <v>0.515067</v>
      </c>
    </row>
    <row r="319" spans="1:4" ht="12.75">
      <c r="A319">
        <v>7200</v>
      </c>
      <c r="B319">
        <v>0.921039</v>
      </c>
      <c r="C319">
        <v>7200</v>
      </c>
      <c r="D319">
        <v>0.520235</v>
      </c>
    </row>
    <row r="320" spans="1:4" ht="12.75">
      <c r="A320">
        <v>7240</v>
      </c>
      <c r="B320">
        <v>0.923881</v>
      </c>
      <c r="C320">
        <v>7240</v>
      </c>
      <c r="D320">
        <v>0.525336</v>
      </c>
    </row>
    <row r="321" spans="1:4" ht="12.75">
      <c r="A321">
        <v>7280</v>
      </c>
      <c r="B321">
        <v>0.928043</v>
      </c>
      <c r="C321">
        <v>7280</v>
      </c>
      <c r="D321">
        <v>0.527573</v>
      </c>
    </row>
    <row r="322" spans="1:4" ht="12.75">
      <c r="A322">
        <v>7320</v>
      </c>
      <c r="B322">
        <v>0.915634</v>
      </c>
      <c r="C322">
        <v>7320</v>
      </c>
      <c r="D322">
        <v>0.515883</v>
      </c>
    </row>
    <row r="323" spans="1:4" ht="12.75">
      <c r="A323">
        <v>7360</v>
      </c>
      <c r="B323">
        <v>0.921136</v>
      </c>
      <c r="C323">
        <v>7360</v>
      </c>
      <c r="D323">
        <v>0.514509</v>
      </c>
    </row>
    <row r="324" spans="1:4" ht="12.75">
      <c r="A324">
        <v>7400</v>
      </c>
      <c r="B324">
        <v>0.923245</v>
      </c>
      <c r="C324">
        <v>7400</v>
      </c>
      <c r="D324">
        <v>0.516884</v>
      </c>
    </row>
    <row r="325" spans="1:4" ht="12.75">
      <c r="A325">
        <v>7440</v>
      </c>
      <c r="B325">
        <v>0.91913</v>
      </c>
      <c r="C325">
        <v>7440</v>
      </c>
      <c r="D325">
        <v>0.515584</v>
      </c>
    </row>
    <row r="326" spans="1:4" ht="12.75">
      <c r="A326">
        <v>7480</v>
      </c>
      <c r="B326">
        <v>0.908259</v>
      </c>
      <c r="C326">
        <v>7480</v>
      </c>
      <c r="D326">
        <v>0.519055</v>
      </c>
    </row>
    <row r="327" spans="1:4" ht="12.75">
      <c r="A327">
        <v>7520</v>
      </c>
      <c r="B327">
        <v>0.918002</v>
      </c>
      <c r="C327">
        <v>7520</v>
      </c>
      <c r="D327">
        <v>0.509343</v>
      </c>
    </row>
    <row r="328" spans="1:4" ht="12.75">
      <c r="A328">
        <v>7560</v>
      </c>
      <c r="B328">
        <v>0.93731</v>
      </c>
      <c r="C328">
        <v>7560</v>
      </c>
      <c r="D328">
        <v>0.515346</v>
      </c>
    </row>
    <row r="329" spans="1:4" ht="12.75">
      <c r="A329">
        <v>7600</v>
      </c>
      <c r="B329">
        <v>0.945759</v>
      </c>
      <c r="C329">
        <v>7600</v>
      </c>
      <c r="D329">
        <v>0.53594</v>
      </c>
    </row>
    <row r="330" spans="1:4" ht="12.75">
      <c r="A330">
        <v>7640</v>
      </c>
      <c r="B330">
        <v>0.930882</v>
      </c>
      <c r="C330">
        <v>7640</v>
      </c>
      <c r="D330">
        <v>0.522901</v>
      </c>
    </row>
    <row r="331" spans="1:4" ht="12.75">
      <c r="A331">
        <v>7680</v>
      </c>
      <c r="B331">
        <v>0.923086</v>
      </c>
      <c r="C331">
        <v>7680</v>
      </c>
      <c r="D331">
        <v>0.515297</v>
      </c>
    </row>
    <row r="332" spans="1:4" ht="12.75">
      <c r="A332">
        <v>7720</v>
      </c>
      <c r="B332">
        <v>0.920693</v>
      </c>
      <c r="C332">
        <v>7720</v>
      </c>
      <c r="D332">
        <v>0.510192</v>
      </c>
    </row>
    <row r="333" spans="1:4" ht="12.75">
      <c r="A333">
        <v>7760</v>
      </c>
      <c r="B333">
        <v>0.916437</v>
      </c>
      <c r="C333">
        <v>7760</v>
      </c>
      <c r="D333">
        <v>0.505025</v>
      </c>
    </row>
    <row r="334" spans="1:4" ht="12.75">
      <c r="A334">
        <v>7800</v>
      </c>
      <c r="B334">
        <v>0.913424</v>
      </c>
      <c r="C334">
        <v>7800</v>
      </c>
      <c r="D334">
        <v>0.503628</v>
      </c>
    </row>
    <row r="335" spans="1:4" ht="12.75">
      <c r="A335">
        <v>7840</v>
      </c>
      <c r="B335">
        <v>0.910281</v>
      </c>
      <c r="C335">
        <v>7840</v>
      </c>
      <c r="D335">
        <v>0.498336</v>
      </c>
    </row>
    <row r="336" spans="1:4" ht="12.75">
      <c r="A336">
        <v>7880</v>
      </c>
      <c r="B336">
        <v>0.899848</v>
      </c>
      <c r="C336">
        <v>7880</v>
      </c>
      <c r="D336">
        <v>0.494474</v>
      </c>
    </row>
    <row r="337" spans="1:4" ht="12.75">
      <c r="A337">
        <v>7920</v>
      </c>
      <c r="B337">
        <v>0.90202</v>
      </c>
      <c r="C337">
        <v>7920</v>
      </c>
      <c r="D337">
        <v>0.499956</v>
      </c>
    </row>
    <row r="338" spans="1:4" ht="12.75">
      <c r="A338">
        <v>7960</v>
      </c>
      <c r="B338">
        <v>0.904113</v>
      </c>
      <c r="C338">
        <v>7960</v>
      </c>
      <c r="D338">
        <v>0.489947</v>
      </c>
    </row>
    <row r="339" spans="1:4" ht="12.75">
      <c r="A339">
        <v>8000</v>
      </c>
      <c r="B339">
        <v>0.889061</v>
      </c>
      <c r="C339">
        <v>8000</v>
      </c>
      <c r="D339">
        <v>0.486748</v>
      </c>
    </row>
    <row r="340" spans="1:4" ht="12.75">
      <c r="A340">
        <v>8040</v>
      </c>
      <c r="B340">
        <v>0.895294</v>
      </c>
      <c r="C340">
        <v>8040</v>
      </c>
      <c r="D340">
        <v>0.48399</v>
      </c>
    </row>
    <row r="341" spans="1:4" ht="12.75">
      <c r="A341">
        <v>8080</v>
      </c>
      <c r="B341">
        <v>0.891285</v>
      </c>
      <c r="C341">
        <v>8080</v>
      </c>
      <c r="D341">
        <v>0.488601</v>
      </c>
    </row>
    <row r="342" spans="1:4" ht="12.75">
      <c r="A342">
        <v>8120</v>
      </c>
      <c r="B342">
        <v>0.895885</v>
      </c>
      <c r="C342">
        <v>8120</v>
      </c>
      <c r="D342">
        <v>0.48864</v>
      </c>
    </row>
    <row r="343" spans="1:4" ht="12.75">
      <c r="A343">
        <v>8160</v>
      </c>
      <c r="B343">
        <v>0.898655</v>
      </c>
      <c r="C343">
        <v>8160</v>
      </c>
      <c r="D343">
        <v>0.490884</v>
      </c>
    </row>
    <row r="344" spans="1:4" ht="12.75">
      <c r="A344">
        <v>8200</v>
      </c>
      <c r="B344">
        <v>0.905243</v>
      </c>
      <c r="C344">
        <v>8200</v>
      </c>
      <c r="D344">
        <v>0.492631</v>
      </c>
    </row>
    <row r="345" spans="1:4" ht="12.75">
      <c r="A345">
        <v>8240</v>
      </c>
      <c r="B345">
        <v>0.908928</v>
      </c>
      <c r="C345">
        <v>8240</v>
      </c>
      <c r="D345">
        <v>0.502966</v>
      </c>
    </row>
    <row r="346" spans="1:4" ht="12.75">
      <c r="A346">
        <v>8280</v>
      </c>
      <c r="B346">
        <v>0.910564</v>
      </c>
      <c r="C346">
        <v>8280</v>
      </c>
      <c r="D346">
        <v>0.515467</v>
      </c>
    </row>
    <row r="347" spans="1:4" ht="12.75">
      <c r="A347">
        <v>8320</v>
      </c>
      <c r="B347">
        <v>0.913788</v>
      </c>
      <c r="C347">
        <v>8320</v>
      </c>
      <c r="D347">
        <v>0.511982</v>
      </c>
    </row>
    <row r="348" spans="1:4" ht="12.75">
      <c r="A348">
        <v>8360</v>
      </c>
      <c r="B348">
        <v>0.917851</v>
      </c>
      <c r="C348">
        <v>8360</v>
      </c>
      <c r="D348">
        <v>0.504272</v>
      </c>
    </row>
    <row r="349" spans="1:4" ht="12.75">
      <c r="A349">
        <v>8400</v>
      </c>
      <c r="B349">
        <v>0.925196</v>
      </c>
      <c r="C349">
        <v>8400</v>
      </c>
      <c r="D349">
        <v>0.515707</v>
      </c>
    </row>
    <row r="350" spans="1:4" ht="12.75">
      <c r="A350">
        <v>8440</v>
      </c>
      <c r="B350">
        <v>0.928679</v>
      </c>
      <c r="C350">
        <v>8440</v>
      </c>
      <c r="D350">
        <v>0.525076</v>
      </c>
    </row>
    <row r="351" spans="1:4" ht="12.75">
      <c r="A351">
        <v>8480</v>
      </c>
      <c r="B351">
        <v>0.927223</v>
      </c>
      <c r="C351">
        <v>8480</v>
      </c>
      <c r="D351">
        <v>0.512773</v>
      </c>
    </row>
    <row r="352" spans="1:4" ht="12.75">
      <c r="A352">
        <v>8520</v>
      </c>
      <c r="B352">
        <v>0.922457</v>
      </c>
      <c r="C352">
        <v>8520</v>
      </c>
      <c r="D352">
        <v>0.531006</v>
      </c>
    </row>
    <row r="353" spans="1:4" ht="12.75">
      <c r="A353">
        <v>8560</v>
      </c>
      <c r="B353">
        <v>0.9158</v>
      </c>
      <c r="C353">
        <v>8560</v>
      </c>
      <c r="D353">
        <v>0.518336</v>
      </c>
    </row>
    <row r="354" spans="1:4" ht="12.75">
      <c r="A354">
        <v>8600</v>
      </c>
      <c r="B354">
        <v>0.918627</v>
      </c>
      <c r="C354">
        <v>8600</v>
      </c>
      <c r="D354">
        <v>0.508202</v>
      </c>
    </row>
    <row r="355" spans="1:4" ht="12.75">
      <c r="A355">
        <v>8640</v>
      </c>
      <c r="B355">
        <v>0.939157</v>
      </c>
      <c r="C355">
        <v>8640</v>
      </c>
      <c r="D355">
        <v>0.512831</v>
      </c>
    </row>
    <row r="356" spans="1:4" ht="12.75">
      <c r="A356">
        <v>8680</v>
      </c>
      <c r="B356">
        <v>0.929244</v>
      </c>
      <c r="C356">
        <v>8680</v>
      </c>
      <c r="D356">
        <v>0.529641</v>
      </c>
    </row>
    <row r="357" spans="1:4" ht="12.75">
      <c r="A357">
        <v>8720</v>
      </c>
      <c r="B357">
        <v>0.933726</v>
      </c>
      <c r="C357">
        <v>8720</v>
      </c>
      <c r="D357">
        <v>0.530537</v>
      </c>
    </row>
    <row r="358" spans="1:4" ht="12.75">
      <c r="A358">
        <v>8760</v>
      </c>
      <c r="B358">
        <v>0.946186</v>
      </c>
      <c r="C358">
        <v>8760</v>
      </c>
      <c r="D358">
        <v>0.531009</v>
      </c>
    </row>
    <row r="359" spans="1:4" ht="12.75">
      <c r="A359">
        <v>8800</v>
      </c>
      <c r="B359">
        <v>0.993388</v>
      </c>
      <c r="C359">
        <v>8800</v>
      </c>
      <c r="D359">
        <v>0.55263</v>
      </c>
    </row>
    <row r="360" spans="1:4" ht="12.75">
      <c r="A360">
        <v>8840</v>
      </c>
      <c r="B360">
        <v>0.872051</v>
      </c>
      <c r="C360">
        <v>8840</v>
      </c>
      <c r="D360">
        <v>0.476302</v>
      </c>
    </row>
    <row r="361" spans="1:4" ht="12.75">
      <c r="A361">
        <v>8880</v>
      </c>
      <c r="B361">
        <v>0.861368</v>
      </c>
      <c r="C361">
        <v>8880</v>
      </c>
      <c r="D361">
        <v>0.461873</v>
      </c>
    </row>
    <row r="362" spans="1:4" ht="12.75">
      <c r="A362">
        <v>8920</v>
      </c>
      <c r="B362">
        <v>0.853937</v>
      </c>
      <c r="C362">
        <v>8920</v>
      </c>
      <c r="D362">
        <v>0.453888</v>
      </c>
    </row>
    <row r="363" spans="1:4" ht="12.75">
      <c r="A363">
        <v>8960</v>
      </c>
      <c r="B363">
        <v>0.851351</v>
      </c>
      <c r="C363">
        <v>8960</v>
      </c>
      <c r="D363">
        <v>0.449093</v>
      </c>
    </row>
    <row r="364" spans="1:4" ht="12.75">
      <c r="A364">
        <v>9000</v>
      </c>
      <c r="B364">
        <v>0.849701</v>
      </c>
      <c r="C364">
        <v>9000</v>
      </c>
      <c r="D364">
        <v>0.445422</v>
      </c>
    </row>
    <row r="365" spans="1:4" ht="12.75">
      <c r="A365">
        <v>9050</v>
      </c>
      <c r="B365">
        <v>0.823613</v>
      </c>
      <c r="C365">
        <v>9050</v>
      </c>
      <c r="D365">
        <v>0.432655</v>
      </c>
    </row>
    <row r="366" spans="1:4" ht="12.75">
      <c r="A366">
        <v>9100</v>
      </c>
      <c r="B366">
        <v>0.83944</v>
      </c>
      <c r="C366">
        <v>9100</v>
      </c>
      <c r="D366">
        <v>0.4285</v>
      </c>
    </row>
    <row r="367" spans="1:4" ht="12.75">
      <c r="A367">
        <v>9150</v>
      </c>
      <c r="B367">
        <v>0.84179</v>
      </c>
      <c r="C367">
        <v>9150</v>
      </c>
      <c r="D367">
        <v>0.469166</v>
      </c>
    </row>
    <row r="368" spans="1:4" ht="12.75">
      <c r="A368">
        <v>9200</v>
      </c>
      <c r="B368">
        <v>0.814504</v>
      </c>
      <c r="C368">
        <v>9200</v>
      </c>
      <c r="D368">
        <v>0.436491</v>
      </c>
    </row>
    <row r="369" spans="1:4" ht="12.75">
      <c r="A369">
        <v>9250</v>
      </c>
      <c r="B369">
        <v>0.79987</v>
      </c>
      <c r="C369">
        <v>9250</v>
      </c>
      <c r="D369">
        <v>0.415765</v>
      </c>
    </row>
    <row r="370" spans="1:4" ht="12.75">
      <c r="A370">
        <v>9300</v>
      </c>
      <c r="B370">
        <v>0.809009</v>
      </c>
      <c r="C370">
        <v>9300</v>
      </c>
      <c r="D370">
        <v>0.422241</v>
      </c>
    </row>
    <row r="371" spans="1:4" ht="12.75">
      <c r="A371">
        <v>9350</v>
      </c>
      <c r="B371">
        <v>0.797585</v>
      </c>
      <c r="C371">
        <v>9350</v>
      </c>
      <c r="D371">
        <v>0.408135</v>
      </c>
    </row>
    <row r="372" spans="1:4" ht="12.75">
      <c r="A372">
        <v>9400</v>
      </c>
      <c r="B372">
        <v>0.790915</v>
      </c>
      <c r="C372">
        <v>9400</v>
      </c>
      <c r="D372">
        <v>0.413548</v>
      </c>
    </row>
    <row r="373" spans="1:4" ht="12.75">
      <c r="A373">
        <v>9450</v>
      </c>
      <c r="B373">
        <v>0.784829</v>
      </c>
      <c r="C373">
        <v>9450</v>
      </c>
      <c r="D373">
        <v>0.399501</v>
      </c>
    </row>
    <row r="374" spans="1:4" ht="12.75">
      <c r="A374">
        <v>9500</v>
      </c>
      <c r="B374">
        <v>0.775703</v>
      </c>
      <c r="C374">
        <v>9500</v>
      </c>
      <c r="D374">
        <v>0.389121</v>
      </c>
    </row>
    <row r="375" spans="1:4" ht="12.75">
      <c r="A375">
        <v>9550</v>
      </c>
      <c r="B375">
        <v>0.771817</v>
      </c>
      <c r="C375">
        <v>9550</v>
      </c>
      <c r="D375">
        <v>0.376928</v>
      </c>
    </row>
    <row r="376" spans="1:4" ht="12.75">
      <c r="A376">
        <v>9600</v>
      </c>
      <c r="B376">
        <v>0.781228</v>
      </c>
      <c r="C376">
        <v>9600</v>
      </c>
      <c r="D376">
        <v>0.37723</v>
      </c>
    </row>
    <row r="377" spans="1:4" ht="12.75">
      <c r="A377">
        <v>9650</v>
      </c>
      <c r="B377">
        <v>0.762563</v>
      </c>
      <c r="C377">
        <v>9650</v>
      </c>
      <c r="D377">
        <v>0.368817</v>
      </c>
    </row>
    <row r="378" spans="1:4" ht="12.75">
      <c r="A378">
        <v>9700</v>
      </c>
      <c r="B378">
        <v>0.760248</v>
      </c>
      <c r="C378">
        <v>9700</v>
      </c>
      <c r="D378">
        <v>0.367282</v>
      </c>
    </row>
    <row r="379" spans="1:4" ht="12.75">
      <c r="A379">
        <v>9750</v>
      </c>
      <c r="B379">
        <v>0.758018</v>
      </c>
      <c r="C379">
        <v>9750</v>
      </c>
      <c r="D379">
        <v>0.376488</v>
      </c>
    </row>
    <row r="380" spans="1:4" ht="12.75">
      <c r="A380">
        <v>9800</v>
      </c>
      <c r="B380">
        <v>0.757676</v>
      </c>
      <c r="C380">
        <v>9800</v>
      </c>
      <c r="D380">
        <v>0.368362</v>
      </c>
    </row>
    <row r="381" spans="1:4" ht="12.75">
      <c r="A381">
        <v>9850</v>
      </c>
      <c r="B381">
        <v>0.766889</v>
      </c>
      <c r="C381">
        <v>9850</v>
      </c>
      <c r="D381">
        <v>0.374412</v>
      </c>
    </row>
    <row r="382" spans="1:4" ht="12.75">
      <c r="A382">
        <v>9900</v>
      </c>
      <c r="B382">
        <v>0.776292</v>
      </c>
      <c r="C382">
        <v>9900</v>
      </c>
      <c r="D382">
        <v>0.372942</v>
      </c>
    </row>
    <row r="383" spans="1:4" ht="12.75">
      <c r="A383">
        <v>9950</v>
      </c>
      <c r="B383">
        <v>0.77827</v>
      </c>
      <c r="C383">
        <v>9950</v>
      </c>
      <c r="D383">
        <v>0.385887</v>
      </c>
    </row>
    <row r="384" spans="1:4" ht="12.75">
      <c r="A384">
        <v>10000</v>
      </c>
      <c r="B384">
        <v>0.773564</v>
      </c>
      <c r="C384">
        <v>10000</v>
      </c>
      <c r="D384">
        <v>0.387781</v>
      </c>
    </row>
    <row r="385" spans="1:4" ht="12.75">
      <c r="A385">
        <v>10050</v>
      </c>
      <c r="B385">
        <v>0.769042</v>
      </c>
      <c r="C385">
        <v>10050</v>
      </c>
      <c r="D385">
        <v>0.384988</v>
      </c>
    </row>
    <row r="386" spans="1:4" ht="12.75">
      <c r="A386">
        <v>10100</v>
      </c>
      <c r="B386">
        <v>0.783735</v>
      </c>
      <c r="C386">
        <v>10100</v>
      </c>
      <c r="D386">
        <v>0.397595</v>
      </c>
    </row>
    <row r="387" spans="1:4" ht="12.75">
      <c r="A387">
        <v>10150</v>
      </c>
      <c r="B387">
        <v>0.757791</v>
      </c>
      <c r="C387">
        <v>10150</v>
      </c>
      <c r="D387">
        <v>0.368384</v>
      </c>
    </row>
    <row r="388" spans="1:4" ht="12.75">
      <c r="A388">
        <v>10200</v>
      </c>
      <c r="B388">
        <v>0.742485</v>
      </c>
      <c r="C388">
        <v>10200</v>
      </c>
      <c r="D388">
        <v>0.335887</v>
      </c>
    </row>
    <row r="389" spans="1:4" ht="12.75">
      <c r="A389">
        <v>10250</v>
      </c>
      <c r="B389">
        <v>0.720694</v>
      </c>
      <c r="C389">
        <v>10250</v>
      </c>
      <c r="D389">
        <v>0.337872</v>
      </c>
    </row>
    <row r="390" spans="1:4" ht="12.75">
      <c r="A390">
        <v>10300</v>
      </c>
      <c r="B390">
        <v>0.871989</v>
      </c>
      <c r="C390">
        <v>10300</v>
      </c>
      <c r="D390">
        <v>0.472129</v>
      </c>
    </row>
    <row r="391" spans="1:4" ht="12.75">
      <c r="A391">
        <v>10350</v>
      </c>
      <c r="B391">
        <v>0.861019</v>
      </c>
      <c r="C391">
        <v>10350</v>
      </c>
      <c r="D391">
        <v>0.472894</v>
      </c>
    </row>
    <row r="392" spans="1:4" ht="12.75">
      <c r="A392">
        <v>10400</v>
      </c>
      <c r="B392">
        <v>0.873947</v>
      </c>
      <c r="C392">
        <v>10400</v>
      </c>
      <c r="D392">
        <v>0.485111</v>
      </c>
    </row>
    <row r="393" spans="1:4" ht="12.75">
      <c r="A393">
        <v>10450</v>
      </c>
      <c r="B393">
        <v>0.883916</v>
      </c>
      <c r="C393">
        <v>10450</v>
      </c>
      <c r="D393">
        <v>0.488042</v>
      </c>
    </row>
    <row r="394" spans="1:4" ht="12.75">
      <c r="A394">
        <v>10500</v>
      </c>
      <c r="B394">
        <v>0.867449</v>
      </c>
      <c r="C394">
        <v>10500</v>
      </c>
      <c r="D394">
        <v>0.479666</v>
      </c>
    </row>
    <row r="395" spans="1:4" ht="12.75">
      <c r="A395">
        <v>10550</v>
      </c>
      <c r="B395">
        <v>0.844263</v>
      </c>
      <c r="C395">
        <v>10550</v>
      </c>
      <c r="D395">
        <v>0.491277</v>
      </c>
    </row>
    <row r="396" spans="1:4" ht="12.75">
      <c r="A396">
        <v>10600</v>
      </c>
      <c r="B396">
        <v>0.835098</v>
      </c>
      <c r="C396">
        <v>10600</v>
      </c>
      <c r="D396">
        <v>0.493847</v>
      </c>
    </row>
    <row r="397" spans="1:4" ht="12.75">
      <c r="A397">
        <v>10650</v>
      </c>
      <c r="B397">
        <v>0.856004</v>
      </c>
      <c r="C397">
        <v>10650</v>
      </c>
      <c r="D397">
        <v>0.462281</v>
      </c>
    </row>
    <row r="398" spans="1:4" ht="12.75">
      <c r="A398">
        <v>10700</v>
      </c>
      <c r="B398">
        <v>0.860839</v>
      </c>
      <c r="C398">
        <v>10700</v>
      </c>
      <c r="D398">
        <v>0.467377</v>
      </c>
    </row>
    <row r="399" spans="1:4" ht="12.75">
      <c r="A399">
        <v>10750</v>
      </c>
      <c r="B399">
        <v>0.849725</v>
      </c>
      <c r="C399">
        <v>10750</v>
      </c>
      <c r="D399">
        <v>0.474697</v>
      </c>
    </row>
    <row r="400" spans="1:4" ht="12.75">
      <c r="A400">
        <v>10800</v>
      </c>
      <c r="B400">
        <v>0.843835</v>
      </c>
      <c r="C400">
        <v>10800</v>
      </c>
      <c r="D400">
        <v>0.462503</v>
      </c>
    </row>
    <row r="401" spans="1:4" ht="12.75">
      <c r="A401">
        <v>10850</v>
      </c>
      <c r="B401">
        <v>0.8485</v>
      </c>
      <c r="C401">
        <v>10850</v>
      </c>
      <c r="D401">
        <v>0.466046</v>
      </c>
    </row>
    <row r="402" spans="1:4" ht="12.75">
      <c r="A402">
        <v>10900</v>
      </c>
      <c r="B402">
        <v>0.824166</v>
      </c>
      <c r="C402">
        <v>10900</v>
      </c>
      <c r="D402">
        <v>0.447346</v>
      </c>
    </row>
    <row r="403" spans="1:4" ht="12.75">
      <c r="A403">
        <v>10950</v>
      </c>
      <c r="B403">
        <v>0.842688</v>
      </c>
      <c r="C403">
        <v>10950</v>
      </c>
      <c r="D403">
        <v>0.457225</v>
      </c>
    </row>
    <row r="404" spans="1:4" ht="12.75">
      <c r="A404">
        <v>11000</v>
      </c>
      <c r="B404">
        <v>0.841768</v>
      </c>
      <c r="C404">
        <v>11000</v>
      </c>
      <c r="D404">
        <v>0.460013</v>
      </c>
    </row>
    <row r="405" spans="1:4" ht="12.75">
      <c r="A405">
        <v>11050</v>
      </c>
      <c r="B405">
        <v>0.850108</v>
      </c>
      <c r="C405">
        <v>11050</v>
      </c>
      <c r="D405">
        <v>0.463596</v>
      </c>
    </row>
    <row r="406" spans="1:4" ht="12.75">
      <c r="A406">
        <v>11100</v>
      </c>
      <c r="B406">
        <v>0.846112</v>
      </c>
      <c r="C406">
        <v>11100</v>
      </c>
      <c r="D406">
        <v>0.456776</v>
      </c>
    </row>
    <row r="407" spans="1:4" ht="12.75">
      <c r="A407">
        <v>11150</v>
      </c>
      <c r="B407">
        <v>0.846464</v>
      </c>
      <c r="C407">
        <v>11150</v>
      </c>
      <c r="D407">
        <v>0.461217</v>
      </c>
    </row>
    <row r="408" spans="1:4" ht="12.75">
      <c r="A408">
        <v>11200</v>
      </c>
      <c r="B408">
        <v>0.844306</v>
      </c>
      <c r="C408">
        <v>11200</v>
      </c>
      <c r="D408">
        <v>0.45924</v>
      </c>
    </row>
    <row r="409" spans="1:4" ht="12.75">
      <c r="A409">
        <v>11250</v>
      </c>
      <c r="B409">
        <v>0.860182</v>
      </c>
      <c r="C409">
        <v>11250</v>
      </c>
      <c r="D409">
        <v>0.47794</v>
      </c>
    </row>
    <row r="410" spans="1:4" ht="12.75">
      <c r="A410">
        <v>11300</v>
      </c>
      <c r="B410">
        <v>0.860886</v>
      </c>
      <c r="C410">
        <v>11300</v>
      </c>
      <c r="D410">
        <v>0.470165</v>
      </c>
    </row>
    <row r="411" spans="1:4" ht="12.75">
      <c r="A411">
        <v>11350</v>
      </c>
      <c r="B411">
        <v>0.8908</v>
      </c>
      <c r="C411">
        <v>11350</v>
      </c>
      <c r="D411">
        <v>0.483108</v>
      </c>
    </row>
    <row r="412" spans="1:4" ht="12.75">
      <c r="A412">
        <v>11400</v>
      </c>
      <c r="B412">
        <v>0.743397</v>
      </c>
      <c r="C412">
        <v>11400</v>
      </c>
      <c r="D412">
        <v>0.369124</v>
      </c>
    </row>
    <row r="413" spans="1:4" ht="12.75">
      <c r="A413">
        <v>11450</v>
      </c>
      <c r="B413">
        <v>0.735701</v>
      </c>
      <c r="C413">
        <v>11450</v>
      </c>
      <c r="D413">
        <v>0.348129</v>
      </c>
    </row>
    <row r="414" spans="1:4" ht="12.75">
      <c r="A414">
        <v>11500</v>
      </c>
      <c r="B414">
        <v>0.744864</v>
      </c>
      <c r="C414">
        <v>11500</v>
      </c>
      <c r="D414">
        <v>0.357059</v>
      </c>
    </row>
    <row r="415" spans="1:4" ht="12.75">
      <c r="A415">
        <v>11550</v>
      </c>
      <c r="B415">
        <v>0.758527</v>
      </c>
      <c r="C415">
        <v>11550</v>
      </c>
      <c r="D415">
        <v>0.370536</v>
      </c>
    </row>
    <row r="416" spans="1:4" ht="12.75">
      <c r="A416">
        <v>11600</v>
      </c>
      <c r="B416">
        <v>0.76339</v>
      </c>
      <c r="C416">
        <v>11600</v>
      </c>
      <c r="D416">
        <v>0.361454</v>
      </c>
    </row>
    <row r="417" spans="1:4" ht="12.75">
      <c r="A417">
        <v>11650</v>
      </c>
      <c r="B417">
        <v>0.816742</v>
      </c>
      <c r="C417">
        <v>11650</v>
      </c>
      <c r="D417">
        <v>0.405652</v>
      </c>
    </row>
    <row r="418" spans="1:4" ht="12.75">
      <c r="A418">
        <v>11700</v>
      </c>
      <c r="B418">
        <v>0.828114</v>
      </c>
      <c r="C418">
        <v>11700</v>
      </c>
      <c r="D418">
        <v>0.439412</v>
      </c>
    </row>
    <row r="419" spans="1:4" ht="12.75">
      <c r="A419">
        <v>11750</v>
      </c>
      <c r="B419">
        <v>0.831527</v>
      </c>
      <c r="C419">
        <v>11750</v>
      </c>
      <c r="D419">
        <v>0.445181</v>
      </c>
    </row>
    <row r="420" spans="1:4" ht="12.75">
      <c r="A420">
        <v>11800</v>
      </c>
      <c r="B420">
        <v>0.814857</v>
      </c>
      <c r="C420">
        <v>11800</v>
      </c>
      <c r="D420">
        <v>0.429844</v>
      </c>
    </row>
    <row r="421" spans="1:4" ht="12.75">
      <c r="A421">
        <v>11850</v>
      </c>
      <c r="B421">
        <v>0.800767</v>
      </c>
      <c r="C421">
        <v>11850</v>
      </c>
      <c r="D421">
        <v>0.418599</v>
      </c>
    </row>
    <row r="422" spans="1:4" ht="12.75">
      <c r="A422">
        <v>11900</v>
      </c>
      <c r="B422">
        <v>0.805791</v>
      </c>
      <c r="C422">
        <v>11900</v>
      </c>
      <c r="D422">
        <v>0.416989</v>
      </c>
    </row>
    <row r="423" spans="1:4" ht="12.75">
      <c r="A423">
        <v>11950</v>
      </c>
      <c r="B423">
        <v>0.807244</v>
      </c>
      <c r="C423">
        <v>11950</v>
      </c>
      <c r="D423">
        <v>0.410511</v>
      </c>
    </row>
    <row r="424" spans="1:4" ht="12.75">
      <c r="A424">
        <v>12000</v>
      </c>
      <c r="B424">
        <v>0.827379</v>
      </c>
      <c r="C424">
        <v>12000</v>
      </c>
      <c r="D424">
        <v>0.417547</v>
      </c>
    </row>
    <row r="425" spans="1:4" ht="12.75">
      <c r="A425">
        <v>12050</v>
      </c>
      <c r="B425">
        <v>0.809105</v>
      </c>
      <c r="C425">
        <v>12050</v>
      </c>
      <c r="D425">
        <v>0.421308</v>
      </c>
    </row>
    <row r="426" spans="1:4" ht="12.75">
      <c r="A426">
        <v>12100</v>
      </c>
      <c r="B426">
        <v>0.818523</v>
      </c>
      <c r="C426">
        <v>12100</v>
      </c>
      <c r="D426">
        <v>0.420788</v>
      </c>
    </row>
    <row r="427" spans="1:4" ht="12.75">
      <c r="A427">
        <v>12150</v>
      </c>
      <c r="B427">
        <v>0.82301</v>
      </c>
      <c r="C427">
        <v>12150</v>
      </c>
      <c r="D427">
        <v>0.441558</v>
      </c>
    </row>
    <row r="428" spans="1:4" ht="12.75">
      <c r="A428">
        <v>12200</v>
      </c>
      <c r="B428">
        <v>0.827921</v>
      </c>
      <c r="C428">
        <v>12200</v>
      </c>
      <c r="D428">
        <v>0.440307</v>
      </c>
    </row>
    <row r="429" spans="1:4" ht="12.75">
      <c r="A429">
        <v>12250</v>
      </c>
      <c r="B429">
        <v>0.826718</v>
      </c>
      <c r="C429">
        <v>12250</v>
      </c>
      <c r="D429">
        <v>0.447066</v>
      </c>
    </row>
    <row r="430" spans="1:4" ht="12.75">
      <c r="A430">
        <v>12300</v>
      </c>
      <c r="B430">
        <v>0.828771</v>
      </c>
      <c r="C430">
        <v>12300</v>
      </c>
      <c r="D430">
        <v>0.441686</v>
      </c>
    </row>
    <row r="431" spans="1:4" ht="12.75">
      <c r="A431">
        <v>12350</v>
      </c>
      <c r="B431">
        <v>0.825673</v>
      </c>
      <c r="C431">
        <v>12350</v>
      </c>
      <c r="D431">
        <v>0.441682</v>
      </c>
    </row>
    <row r="432" spans="1:4" ht="12.75">
      <c r="A432">
        <v>12400</v>
      </c>
      <c r="B432">
        <v>0.822431</v>
      </c>
      <c r="C432">
        <v>12400</v>
      </c>
      <c r="D432">
        <v>0.439065</v>
      </c>
    </row>
    <row r="433" spans="1:4" ht="12.75">
      <c r="A433">
        <v>12450</v>
      </c>
      <c r="B433">
        <v>0.834788</v>
      </c>
      <c r="C433">
        <v>12450</v>
      </c>
      <c r="D433">
        <v>0.432035</v>
      </c>
    </row>
    <row r="434" spans="1:4" ht="12.75">
      <c r="A434">
        <v>12500</v>
      </c>
      <c r="B434">
        <v>0.79563</v>
      </c>
      <c r="C434">
        <v>12500</v>
      </c>
      <c r="D434">
        <v>0.433273</v>
      </c>
    </row>
    <row r="435" spans="1:4" ht="12.75">
      <c r="A435">
        <v>12550</v>
      </c>
      <c r="B435">
        <v>0.790829</v>
      </c>
      <c r="C435">
        <v>12550</v>
      </c>
      <c r="D435">
        <v>0.409335</v>
      </c>
    </row>
    <row r="436" spans="1:4" ht="12.75">
      <c r="A436">
        <v>12600</v>
      </c>
      <c r="B436">
        <v>0.773933</v>
      </c>
      <c r="C436">
        <v>12600</v>
      </c>
      <c r="D436">
        <v>0.39304</v>
      </c>
    </row>
    <row r="437" spans="1:4" ht="12.75">
      <c r="A437">
        <v>12650</v>
      </c>
      <c r="B437">
        <v>0.765911</v>
      </c>
      <c r="C437">
        <v>12650</v>
      </c>
      <c r="D437">
        <v>0.379175</v>
      </c>
    </row>
    <row r="438" spans="1:4" ht="12.75">
      <c r="A438">
        <v>12700</v>
      </c>
      <c r="B438">
        <v>0.75422</v>
      </c>
      <c r="C438">
        <v>12700</v>
      </c>
      <c r="D438">
        <v>0.371591</v>
      </c>
    </row>
    <row r="439" spans="1:4" ht="12.75">
      <c r="A439">
        <v>12750</v>
      </c>
      <c r="B439">
        <v>0.753825</v>
      </c>
      <c r="C439">
        <v>12750</v>
      </c>
      <c r="D439">
        <v>0.365591</v>
      </c>
    </row>
    <row r="440" spans="1:4" ht="12.75">
      <c r="A440">
        <v>12800</v>
      </c>
      <c r="B440">
        <v>0.745858</v>
      </c>
      <c r="C440">
        <v>12800</v>
      </c>
      <c r="D440">
        <v>0.358895</v>
      </c>
    </row>
    <row r="441" spans="1:4" ht="12.75">
      <c r="A441">
        <v>12850</v>
      </c>
      <c r="B441">
        <v>0.743534</v>
      </c>
      <c r="C441">
        <v>12850</v>
      </c>
      <c r="D441">
        <v>0.354398</v>
      </c>
    </row>
    <row r="442" spans="1:4" ht="12.75">
      <c r="A442">
        <v>12900</v>
      </c>
      <c r="B442">
        <v>0.752414</v>
      </c>
      <c r="C442">
        <v>12900</v>
      </c>
      <c r="D442">
        <v>0.361278</v>
      </c>
    </row>
    <row r="443" spans="1:4" ht="12.75">
      <c r="A443">
        <v>12950</v>
      </c>
      <c r="B443">
        <v>0.76294</v>
      </c>
      <c r="C443">
        <v>12950</v>
      </c>
      <c r="D443">
        <v>0.371107</v>
      </c>
    </row>
    <row r="444" spans="1:4" ht="12.75">
      <c r="A444">
        <v>13000</v>
      </c>
      <c r="B444">
        <v>0.763841</v>
      </c>
      <c r="C444">
        <v>13000</v>
      </c>
      <c r="D444">
        <v>0.375256</v>
      </c>
    </row>
    <row r="445" spans="1:4" ht="12.75">
      <c r="A445">
        <v>13050</v>
      </c>
      <c r="B445">
        <v>0.757662</v>
      </c>
      <c r="C445">
        <v>13050</v>
      </c>
      <c r="D445">
        <v>0.368534</v>
      </c>
    </row>
    <row r="446" spans="1:4" ht="12.75">
      <c r="A446">
        <v>13100</v>
      </c>
      <c r="B446">
        <v>0.75662</v>
      </c>
      <c r="C446">
        <v>13100</v>
      </c>
      <c r="D446">
        <v>0.367607</v>
      </c>
    </row>
    <row r="447" spans="1:4" ht="12.75">
      <c r="A447">
        <v>13150</v>
      </c>
      <c r="B447">
        <v>0.752714</v>
      </c>
      <c r="C447">
        <v>13150</v>
      </c>
      <c r="D447">
        <v>0.370022</v>
      </c>
    </row>
    <row r="448" spans="1:4" ht="12.75">
      <c r="A448">
        <v>13200</v>
      </c>
      <c r="B448">
        <v>0.745328</v>
      </c>
      <c r="C448">
        <v>13200</v>
      </c>
      <c r="D448">
        <v>0.359577</v>
      </c>
    </row>
    <row r="449" spans="1:4" ht="12.75">
      <c r="A449">
        <v>13250</v>
      </c>
      <c r="B449">
        <v>0.738426</v>
      </c>
      <c r="C449">
        <v>13250</v>
      </c>
      <c r="D449">
        <v>0.352974</v>
      </c>
    </row>
    <row r="450" spans="1:4" ht="12.75">
      <c r="A450">
        <v>13300</v>
      </c>
      <c r="B450">
        <v>0.729148</v>
      </c>
      <c r="C450">
        <v>13300</v>
      </c>
      <c r="D450">
        <v>0.347472</v>
      </c>
    </row>
    <row r="451" spans="1:4" ht="12.75">
      <c r="A451">
        <v>13350</v>
      </c>
      <c r="B451">
        <v>0.726084</v>
      </c>
      <c r="C451">
        <v>13350</v>
      </c>
      <c r="D451">
        <v>0.338243</v>
      </c>
    </row>
    <row r="452" spans="1:4" ht="12.75">
      <c r="A452">
        <v>13400</v>
      </c>
      <c r="B452">
        <v>0.731326</v>
      </c>
      <c r="C452">
        <v>13400</v>
      </c>
      <c r="D452">
        <v>0.338534</v>
      </c>
    </row>
    <row r="453" spans="1:4" ht="12.75">
      <c r="A453">
        <v>13450</v>
      </c>
      <c r="B453">
        <v>0.729034</v>
      </c>
      <c r="C453">
        <v>13450</v>
      </c>
      <c r="D453">
        <v>0.339577</v>
      </c>
    </row>
    <row r="454" spans="1:4" ht="12.75">
      <c r="A454">
        <v>13500</v>
      </c>
      <c r="B454">
        <v>0.730562</v>
      </c>
      <c r="C454">
        <v>13500</v>
      </c>
      <c r="D454">
        <v>0.340008</v>
      </c>
    </row>
    <row r="455" spans="1:4" ht="12.75">
      <c r="A455">
        <v>13560</v>
      </c>
      <c r="B455">
        <v>0.748774</v>
      </c>
      <c r="C455">
        <v>13560</v>
      </c>
      <c r="D455">
        <v>0.442582</v>
      </c>
    </row>
    <row r="456" spans="1:4" ht="12.75">
      <c r="A456">
        <v>13620</v>
      </c>
      <c r="B456">
        <v>0.827565</v>
      </c>
      <c r="C456">
        <v>13620</v>
      </c>
      <c r="D456">
        <v>0.454397</v>
      </c>
    </row>
    <row r="457" spans="1:4" ht="12.75">
      <c r="A457">
        <v>13680</v>
      </c>
      <c r="B457">
        <v>0.817525</v>
      </c>
      <c r="C457">
        <v>13680</v>
      </c>
      <c r="D457">
        <v>0.453554</v>
      </c>
    </row>
    <row r="458" spans="1:4" ht="12.75">
      <c r="A458">
        <v>13740</v>
      </c>
      <c r="B458">
        <v>0.821027</v>
      </c>
      <c r="C458">
        <v>13740</v>
      </c>
      <c r="D458">
        <v>0.45033</v>
      </c>
    </row>
    <row r="459" spans="1:4" ht="12.75">
      <c r="A459">
        <v>13800</v>
      </c>
      <c r="B459">
        <v>0.821684</v>
      </c>
      <c r="C459">
        <v>13800</v>
      </c>
      <c r="D459">
        <v>0.444731</v>
      </c>
    </row>
    <row r="460" spans="1:4" ht="12.75">
      <c r="A460">
        <v>13860</v>
      </c>
      <c r="B460">
        <v>0.823458</v>
      </c>
      <c r="C460">
        <v>13860</v>
      </c>
      <c r="D460">
        <v>0.399998</v>
      </c>
    </row>
    <row r="461" spans="1:4" ht="12.75">
      <c r="A461">
        <v>13920</v>
      </c>
      <c r="B461">
        <v>0.865037</v>
      </c>
      <c r="C461">
        <v>13920</v>
      </c>
      <c r="D461">
        <v>0.448832</v>
      </c>
    </row>
    <row r="462" spans="1:4" ht="12.75">
      <c r="A462">
        <v>13980</v>
      </c>
      <c r="B462">
        <v>0.791879</v>
      </c>
      <c r="C462">
        <v>13980</v>
      </c>
      <c r="D462">
        <v>0.381038</v>
      </c>
    </row>
    <row r="463" spans="1:4" ht="12.75">
      <c r="A463">
        <v>14040</v>
      </c>
      <c r="B463">
        <v>0.793553</v>
      </c>
      <c r="C463">
        <v>14040</v>
      </c>
      <c r="D463">
        <v>0.381836</v>
      </c>
    </row>
    <row r="464" spans="1:4" ht="12.75">
      <c r="A464">
        <v>14100</v>
      </c>
      <c r="B464">
        <v>0.790033</v>
      </c>
      <c r="C464">
        <v>14100</v>
      </c>
      <c r="D464">
        <v>0.379692</v>
      </c>
    </row>
    <row r="465" spans="1:4" ht="12.75">
      <c r="A465">
        <v>14160</v>
      </c>
      <c r="B465">
        <v>0.799213</v>
      </c>
      <c r="C465">
        <v>14160</v>
      </c>
      <c r="D465">
        <v>0.375048</v>
      </c>
    </row>
    <row r="466" spans="1:4" ht="12.75">
      <c r="A466">
        <v>14220</v>
      </c>
      <c r="B466">
        <v>0.791383</v>
      </c>
      <c r="C466">
        <v>14220</v>
      </c>
      <c r="D466">
        <v>0.366242</v>
      </c>
    </row>
    <row r="467" spans="1:4" ht="12.75">
      <c r="A467">
        <v>14280</v>
      </c>
      <c r="B467">
        <v>0.791681</v>
      </c>
      <c r="C467">
        <v>14280</v>
      </c>
      <c r="D467">
        <v>0.362044</v>
      </c>
    </row>
    <row r="468" spans="1:4" ht="12.75">
      <c r="A468">
        <v>14340</v>
      </c>
      <c r="B468">
        <v>0.796287</v>
      </c>
      <c r="C468">
        <v>14340</v>
      </c>
      <c r="D468">
        <v>0.362713</v>
      </c>
    </row>
    <row r="469" spans="1:4" ht="12.75">
      <c r="A469">
        <v>14400</v>
      </c>
      <c r="B469">
        <v>0.791103</v>
      </c>
      <c r="C469">
        <v>14400</v>
      </c>
      <c r="D469">
        <v>0.364057</v>
      </c>
    </row>
    <row r="470" spans="1:4" ht="12.75">
      <c r="A470">
        <v>14460</v>
      </c>
      <c r="B470">
        <v>0.793634</v>
      </c>
      <c r="C470">
        <v>14460</v>
      </c>
      <c r="D470">
        <v>0.378347</v>
      </c>
    </row>
    <row r="471" spans="1:4" ht="12.75">
      <c r="A471">
        <v>14520</v>
      </c>
      <c r="B471">
        <v>0.790142</v>
      </c>
      <c r="C471">
        <v>14520</v>
      </c>
      <c r="D471">
        <v>0.364491</v>
      </c>
    </row>
    <row r="472" spans="1:4" ht="12.75">
      <c r="A472">
        <v>14580</v>
      </c>
      <c r="B472">
        <v>0.774413</v>
      </c>
      <c r="C472">
        <v>14580</v>
      </c>
      <c r="D472">
        <v>0.35724</v>
      </c>
    </row>
    <row r="473" spans="1:4" ht="12.75">
      <c r="A473">
        <v>14640</v>
      </c>
      <c r="B473">
        <v>0.774742</v>
      </c>
      <c r="C473">
        <v>14640</v>
      </c>
      <c r="D473">
        <v>0.350328</v>
      </c>
    </row>
    <row r="474" spans="1:4" ht="12.75">
      <c r="A474">
        <v>14700</v>
      </c>
      <c r="B474">
        <v>0.772556</v>
      </c>
      <c r="C474">
        <v>14700</v>
      </c>
      <c r="D474">
        <v>0.350076</v>
      </c>
    </row>
    <row r="475" spans="1:4" ht="12.75">
      <c r="A475">
        <v>14760</v>
      </c>
      <c r="B475">
        <v>0.77477</v>
      </c>
      <c r="C475">
        <v>14760</v>
      </c>
      <c r="D475">
        <v>0.348693</v>
      </c>
    </row>
    <row r="476" spans="1:4" ht="12.75">
      <c r="A476">
        <v>14820</v>
      </c>
      <c r="B476">
        <v>0.776237</v>
      </c>
      <c r="C476">
        <v>14820</v>
      </c>
      <c r="D476">
        <v>0.353123</v>
      </c>
    </row>
    <row r="477" spans="1:4" ht="12.75">
      <c r="A477">
        <v>14880</v>
      </c>
      <c r="B477">
        <v>0.773033</v>
      </c>
      <c r="C477">
        <v>14880</v>
      </c>
      <c r="D477">
        <v>0.3551</v>
      </c>
    </row>
    <row r="478" spans="1:4" ht="12.75">
      <c r="A478">
        <v>14940</v>
      </c>
      <c r="B478">
        <v>0.770962</v>
      </c>
      <c r="C478">
        <v>14940</v>
      </c>
      <c r="D478">
        <v>0.351057</v>
      </c>
    </row>
    <row r="479" spans="1:4" ht="12.75">
      <c r="A479">
        <v>15000</v>
      </c>
      <c r="B479">
        <v>0.762633</v>
      </c>
      <c r="C479">
        <v>15000</v>
      </c>
      <c r="D479">
        <v>0.351898</v>
      </c>
    </row>
    <row r="480" spans="1:4" ht="12.75">
      <c r="A480">
        <v>15060</v>
      </c>
      <c r="B480">
        <v>0.753573</v>
      </c>
      <c r="C480">
        <v>15060</v>
      </c>
      <c r="D480">
        <v>0.350767</v>
      </c>
    </row>
    <row r="481" spans="1:4" ht="12.75">
      <c r="A481">
        <v>15120</v>
      </c>
      <c r="B481">
        <v>0.763878</v>
      </c>
      <c r="C481">
        <v>15120</v>
      </c>
      <c r="D481">
        <v>0.347067</v>
      </c>
    </row>
    <row r="482" spans="1:4" ht="12.75">
      <c r="A482">
        <v>15180</v>
      </c>
      <c r="B482">
        <v>0.765164</v>
      </c>
      <c r="C482">
        <v>15180</v>
      </c>
      <c r="D482">
        <v>0.348907</v>
      </c>
    </row>
    <row r="483" spans="1:4" ht="12.75">
      <c r="A483">
        <v>15240</v>
      </c>
      <c r="B483">
        <v>0.768158</v>
      </c>
      <c r="C483">
        <v>15240</v>
      </c>
      <c r="D483">
        <v>0.353847</v>
      </c>
    </row>
    <row r="484" spans="1:4" ht="12.75">
      <c r="A484">
        <v>15300</v>
      </c>
      <c r="B484">
        <v>0.770156</v>
      </c>
      <c r="C484">
        <v>15300</v>
      </c>
      <c r="D484">
        <v>0.357005</v>
      </c>
    </row>
    <row r="485" spans="1:4" ht="12.75">
      <c r="A485">
        <v>15360</v>
      </c>
      <c r="B485">
        <v>0.751613</v>
      </c>
      <c r="C485">
        <v>15360</v>
      </c>
      <c r="D485">
        <v>0.352609</v>
      </c>
    </row>
    <row r="486" spans="1:4" ht="12.75">
      <c r="A486">
        <v>15420</v>
      </c>
      <c r="B486">
        <v>0.772133</v>
      </c>
      <c r="C486">
        <v>15420</v>
      </c>
      <c r="D486">
        <v>0.375789</v>
      </c>
    </row>
    <row r="487" spans="1:4" ht="12.75">
      <c r="A487">
        <v>15480</v>
      </c>
      <c r="B487">
        <v>0.770913</v>
      </c>
      <c r="C487">
        <v>15480</v>
      </c>
      <c r="D487">
        <v>0.37915</v>
      </c>
    </row>
    <row r="488" spans="1:4" ht="12.75">
      <c r="A488">
        <v>15540</v>
      </c>
      <c r="B488">
        <v>0.758685</v>
      </c>
      <c r="C488">
        <v>15540</v>
      </c>
      <c r="D488">
        <v>0.36859</v>
      </c>
    </row>
    <row r="489" spans="1:4" ht="12.75">
      <c r="A489">
        <v>15600</v>
      </c>
      <c r="B489">
        <v>0.757746</v>
      </c>
      <c r="C489">
        <v>15600</v>
      </c>
      <c r="D489">
        <v>0.369704</v>
      </c>
    </row>
    <row r="490" spans="1:4" ht="12.75">
      <c r="A490">
        <v>15660</v>
      </c>
      <c r="B490">
        <v>0.760829</v>
      </c>
      <c r="C490">
        <v>15660</v>
      </c>
      <c r="D490">
        <v>0.364912</v>
      </c>
    </row>
    <row r="491" spans="1:4" ht="12.75">
      <c r="A491">
        <v>15720</v>
      </c>
      <c r="B491">
        <v>0.764072</v>
      </c>
      <c r="C491">
        <v>15720</v>
      </c>
      <c r="D491">
        <v>0.372915</v>
      </c>
    </row>
    <row r="492" spans="1:4" ht="12.75">
      <c r="A492">
        <v>15780</v>
      </c>
      <c r="B492">
        <v>0.764422</v>
      </c>
      <c r="C492">
        <v>15780</v>
      </c>
      <c r="D492">
        <v>0.368877</v>
      </c>
    </row>
    <row r="493" spans="1:4" ht="12.75">
      <c r="A493">
        <v>15840</v>
      </c>
      <c r="B493">
        <v>0.749304</v>
      </c>
      <c r="C493">
        <v>15840</v>
      </c>
      <c r="D493">
        <v>0.368696</v>
      </c>
    </row>
    <row r="494" spans="1:4" ht="12.75">
      <c r="A494">
        <v>15900</v>
      </c>
      <c r="B494">
        <v>0.75178</v>
      </c>
      <c r="C494">
        <v>15900</v>
      </c>
      <c r="D494">
        <v>0.373539</v>
      </c>
    </row>
    <row r="495" spans="1:4" ht="12.75">
      <c r="A495">
        <v>15960</v>
      </c>
      <c r="B495">
        <v>0.750186</v>
      </c>
      <c r="C495">
        <v>15960</v>
      </c>
      <c r="D495">
        <v>0.357985</v>
      </c>
    </row>
    <row r="496" spans="1:4" ht="12.75">
      <c r="A496">
        <v>16020</v>
      </c>
      <c r="B496">
        <v>0.754409</v>
      </c>
      <c r="C496">
        <v>16020</v>
      </c>
      <c r="D496">
        <v>0.371981</v>
      </c>
    </row>
    <row r="497" spans="1:4" ht="12.75">
      <c r="A497">
        <v>16080</v>
      </c>
      <c r="B497">
        <v>0.746263</v>
      </c>
      <c r="C497">
        <v>16080</v>
      </c>
      <c r="D497">
        <v>0.372947</v>
      </c>
    </row>
    <row r="498" spans="1:4" ht="12.75">
      <c r="A498">
        <v>16140</v>
      </c>
      <c r="B498">
        <v>0.748052</v>
      </c>
      <c r="C498">
        <v>16140</v>
      </c>
      <c r="D498">
        <v>0.375501</v>
      </c>
    </row>
    <row r="499" spans="1:4" ht="12.75">
      <c r="A499">
        <v>16200</v>
      </c>
      <c r="B499">
        <v>0.726885</v>
      </c>
      <c r="C499">
        <v>16200</v>
      </c>
      <c r="D499">
        <v>0.375838</v>
      </c>
    </row>
    <row r="500" spans="1:4" ht="12.75">
      <c r="A500">
        <v>16260</v>
      </c>
      <c r="B500">
        <v>0.720341</v>
      </c>
      <c r="C500">
        <v>16260</v>
      </c>
      <c r="D500">
        <v>0.393867</v>
      </c>
    </row>
    <row r="501" spans="1:4" ht="12.75">
      <c r="A501">
        <v>16320</v>
      </c>
      <c r="B501">
        <v>0.719858</v>
      </c>
      <c r="C501">
        <v>16320</v>
      </c>
      <c r="D501">
        <v>0.378071</v>
      </c>
    </row>
    <row r="502" spans="1:4" ht="12.75">
      <c r="A502">
        <v>16380</v>
      </c>
      <c r="B502">
        <v>0.717628</v>
      </c>
      <c r="C502">
        <v>16380</v>
      </c>
      <c r="D502">
        <v>0.379183</v>
      </c>
    </row>
    <row r="503" spans="1:4" ht="12.75">
      <c r="A503">
        <v>16440</v>
      </c>
      <c r="B503">
        <v>0.715217</v>
      </c>
      <c r="C503">
        <v>16440</v>
      </c>
      <c r="D503">
        <v>0.402183</v>
      </c>
    </row>
    <row r="504" spans="1:4" ht="12.75">
      <c r="A504">
        <v>16500</v>
      </c>
      <c r="B504">
        <v>0.716524</v>
      </c>
      <c r="C504">
        <v>16500</v>
      </c>
      <c r="D504">
        <v>0.383995</v>
      </c>
    </row>
    <row r="505" spans="1:4" ht="12.75">
      <c r="A505">
        <v>16560</v>
      </c>
      <c r="B505">
        <v>0.724324</v>
      </c>
      <c r="C505">
        <v>16560</v>
      </c>
      <c r="D505">
        <v>0.378201</v>
      </c>
    </row>
    <row r="506" spans="1:4" ht="12.75">
      <c r="A506">
        <v>16620</v>
      </c>
      <c r="B506">
        <v>0.729945</v>
      </c>
      <c r="C506">
        <v>16620</v>
      </c>
      <c r="D506">
        <v>0.372446</v>
      </c>
    </row>
    <row r="507" spans="1:4" ht="12.75">
      <c r="A507">
        <v>16680</v>
      </c>
      <c r="B507">
        <v>0.738274</v>
      </c>
      <c r="C507">
        <v>16680</v>
      </c>
      <c r="D507">
        <v>0.374894</v>
      </c>
    </row>
    <row r="508" spans="1:4" ht="12.75">
      <c r="A508">
        <v>16740</v>
      </c>
      <c r="B508">
        <v>0.690995</v>
      </c>
      <c r="C508">
        <v>16740</v>
      </c>
      <c r="D508">
        <v>0.379779</v>
      </c>
    </row>
    <row r="509" spans="1:4" ht="12.75">
      <c r="A509">
        <v>16800</v>
      </c>
      <c r="B509">
        <v>0.732918</v>
      </c>
      <c r="C509">
        <v>16800</v>
      </c>
      <c r="D509">
        <v>0.379552</v>
      </c>
    </row>
    <row r="510" spans="1:4" ht="12.75">
      <c r="A510">
        <v>16860</v>
      </c>
      <c r="B510">
        <v>0.735452</v>
      </c>
      <c r="C510">
        <v>16860</v>
      </c>
      <c r="D510">
        <v>0.387516</v>
      </c>
    </row>
    <row r="511" spans="1:4" ht="12.75">
      <c r="A511">
        <v>16920</v>
      </c>
      <c r="B511">
        <v>0.730174</v>
      </c>
      <c r="C511">
        <v>16920</v>
      </c>
      <c r="D511">
        <v>0.347931</v>
      </c>
    </row>
    <row r="512" spans="1:4" ht="12.75">
      <c r="A512">
        <v>16980</v>
      </c>
      <c r="B512">
        <v>0.736506</v>
      </c>
      <c r="C512">
        <v>16980</v>
      </c>
      <c r="D512">
        <v>0.361041</v>
      </c>
    </row>
    <row r="513" spans="1:4" ht="12.75">
      <c r="A513">
        <v>17040</v>
      </c>
      <c r="B513">
        <v>0.744939</v>
      </c>
      <c r="C513">
        <v>17040</v>
      </c>
      <c r="D513">
        <v>0.363926</v>
      </c>
    </row>
    <row r="514" spans="1:4" ht="12.75">
      <c r="A514">
        <v>17100</v>
      </c>
      <c r="B514">
        <v>0.75363</v>
      </c>
      <c r="C514">
        <v>17100</v>
      </c>
      <c r="D514">
        <v>0.359423</v>
      </c>
    </row>
    <row r="515" spans="1:4" ht="12.75">
      <c r="A515">
        <v>17160</v>
      </c>
      <c r="B515">
        <v>0.764731</v>
      </c>
      <c r="C515">
        <v>17160</v>
      </c>
      <c r="D515">
        <v>0.350031</v>
      </c>
    </row>
    <row r="516" spans="1:4" ht="12.75">
      <c r="A516">
        <v>17220</v>
      </c>
      <c r="B516">
        <v>0.760801</v>
      </c>
      <c r="C516">
        <v>17220</v>
      </c>
      <c r="D516">
        <v>0.34604</v>
      </c>
    </row>
    <row r="517" spans="1:4" ht="12.75">
      <c r="A517">
        <v>17280</v>
      </c>
      <c r="B517">
        <v>0.758969</v>
      </c>
      <c r="C517">
        <v>17280</v>
      </c>
      <c r="D517">
        <v>0.354158</v>
      </c>
    </row>
    <row r="518" spans="1:4" ht="12.75">
      <c r="A518">
        <v>17340</v>
      </c>
      <c r="B518">
        <v>0.75501</v>
      </c>
      <c r="C518">
        <v>17340</v>
      </c>
      <c r="D518">
        <v>0.342918</v>
      </c>
    </row>
    <row r="519" spans="1:4" ht="12.75">
      <c r="A519">
        <v>17400</v>
      </c>
      <c r="B519">
        <v>0.760677</v>
      </c>
      <c r="C519">
        <v>17400</v>
      </c>
      <c r="D519">
        <v>0.348077</v>
      </c>
    </row>
    <row r="520" spans="1:4" ht="12.75">
      <c r="A520">
        <v>17460</v>
      </c>
      <c r="B520">
        <v>0.740802</v>
      </c>
      <c r="C520">
        <v>17460</v>
      </c>
      <c r="D520">
        <v>0.34628</v>
      </c>
    </row>
    <row r="521" spans="1:4" ht="12.75">
      <c r="A521">
        <v>17520</v>
      </c>
      <c r="B521">
        <v>0.764758</v>
      </c>
      <c r="C521">
        <v>17520</v>
      </c>
      <c r="D521">
        <v>0.339004</v>
      </c>
    </row>
    <row r="522" spans="1:4" ht="12.75">
      <c r="A522">
        <v>17580</v>
      </c>
      <c r="B522">
        <v>0.780233</v>
      </c>
      <c r="C522">
        <v>17580</v>
      </c>
      <c r="D522">
        <v>0.335104</v>
      </c>
    </row>
    <row r="523" spans="1:4" ht="12.75">
      <c r="A523">
        <v>17640</v>
      </c>
      <c r="B523">
        <v>0.762561</v>
      </c>
      <c r="C523">
        <v>17640</v>
      </c>
      <c r="D523">
        <v>0.336412</v>
      </c>
    </row>
    <row r="524" spans="1:4" ht="12.75">
      <c r="A524">
        <v>17700</v>
      </c>
      <c r="B524">
        <v>0.755564</v>
      </c>
      <c r="C524">
        <v>17700</v>
      </c>
      <c r="D524">
        <v>0.313442</v>
      </c>
    </row>
    <row r="525" spans="1:4" ht="12.75">
      <c r="A525">
        <v>17760</v>
      </c>
      <c r="B525">
        <v>0.7655</v>
      </c>
      <c r="C525">
        <v>17760</v>
      </c>
      <c r="D525">
        <v>0.31843</v>
      </c>
    </row>
    <row r="526" spans="1:4" ht="12.75">
      <c r="A526">
        <v>17820</v>
      </c>
      <c r="B526">
        <v>0.769512</v>
      </c>
      <c r="C526">
        <v>17820</v>
      </c>
      <c r="D526">
        <v>0.318675</v>
      </c>
    </row>
    <row r="527" spans="1:4" ht="12.75">
      <c r="A527">
        <v>17880</v>
      </c>
      <c r="B527">
        <v>0.765851</v>
      </c>
      <c r="C527">
        <v>17880</v>
      </c>
      <c r="D527">
        <v>0.325567</v>
      </c>
    </row>
    <row r="528" spans="1:4" ht="12.75">
      <c r="A528">
        <v>17940</v>
      </c>
      <c r="B528">
        <v>0.76901</v>
      </c>
      <c r="C528">
        <v>17940</v>
      </c>
      <c r="D528">
        <v>0.330132</v>
      </c>
    </row>
    <row r="529" spans="1:4" ht="12.75">
      <c r="A529">
        <v>18000</v>
      </c>
      <c r="B529">
        <v>0.770263</v>
      </c>
      <c r="C529">
        <v>18000</v>
      </c>
      <c r="D529">
        <v>0.329289</v>
      </c>
    </row>
    <row r="530" spans="1:4" ht="12.75">
      <c r="A530">
        <v>18060</v>
      </c>
      <c r="B530">
        <v>0.785246</v>
      </c>
      <c r="C530">
        <v>18060</v>
      </c>
      <c r="D530">
        <v>0.337151</v>
      </c>
    </row>
    <row r="531" spans="1:4" ht="12.75">
      <c r="A531">
        <v>18120</v>
      </c>
      <c r="B531">
        <v>0.792498</v>
      </c>
      <c r="C531">
        <v>18120</v>
      </c>
      <c r="D531">
        <v>0.340185</v>
      </c>
    </row>
    <row r="532" spans="1:4" ht="12.75">
      <c r="A532">
        <v>18180</v>
      </c>
      <c r="B532">
        <v>0.799367</v>
      </c>
      <c r="C532">
        <v>18180</v>
      </c>
      <c r="D532">
        <v>0.342304</v>
      </c>
    </row>
    <row r="533" spans="1:4" ht="12.75">
      <c r="A533">
        <v>18240</v>
      </c>
      <c r="B533">
        <v>0.791633</v>
      </c>
      <c r="C533">
        <v>18240</v>
      </c>
      <c r="D533">
        <v>0.34259</v>
      </c>
    </row>
    <row r="534" spans="1:4" ht="12.75">
      <c r="A534">
        <v>18300</v>
      </c>
      <c r="B534">
        <v>0.77663</v>
      </c>
      <c r="C534">
        <v>18300</v>
      </c>
      <c r="D534">
        <v>0.358079</v>
      </c>
    </row>
    <row r="535" spans="1:4" ht="12.75">
      <c r="A535">
        <v>18360</v>
      </c>
      <c r="B535">
        <v>0.790786</v>
      </c>
      <c r="C535">
        <v>18360</v>
      </c>
      <c r="D535">
        <v>0.367545</v>
      </c>
    </row>
    <row r="536" spans="1:4" ht="12.75">
      <c r="A536">
        <v>18420</v>
      </c>
      <c r="B536">
        <v>0.769885</v>
      </c>
      <c r="C536">
        <v>18420</v>
      </c>
      <c r="D536">
        <v>0.371559</v>
      </c>
    </row>
    <row r="537" spans="1:4" ht="12.75">
      <c r="A537">
        <v>18480</v>
      </c>
      <c r="B537">
        <v>0.773691</v>
      </c>
      <c r="C537">
        <v>18480</v>
      </c>
      <c r="D537">
        <v>0.373822</v>
      </c>
    </row>
    <row r="538" spans="1:4" ht="12.75">
      <c r="A538">
        <v>18540</v>
      </c>
      <c r="B538">
        <v>0.78588</v>
      </c>
      <c r="C538">
        <v>18540</v>
      </c>
      <c r="D538">
        <v>0.376875</v>
      </c>
    </row>
    <row r="539" spans="1:4" ht="12.75">
      <c r="A539">
        <v>18600</v>
      </c>
      <c r="B539">
        <v>0.770594</v>
      </c>
      <c r="C539">
        <v>18600</v>
      </c>
      <c r="D539">
        <v>0.378707</v>
      </c>
    </row>
    <row r="540" spans="1:4" ht="12.75">
      <c r="A540">
        <v>18660</v>
      </c>
      <c r="B540">
        <v>0.769236</v>
      </c>
      <c r="C540">
        <v>18660</v>
      </c>
      <c r="D540">
        <v>0.393597</v>
      </c>
    </row>
    <row r="541" spans="1:4" ht="12.75">
      <c r="A541">
        <v>18720</v>
      </c>
      <c r="B541">
        <v>0.785829</v>
      </c>
      <c r="C541">
        <v>18720</v>
      </c>
      <c r="D541">
        <v>0.383563</v>
      </c>
    </row>
    <row r="542" spans="1:4" ht="12.75">
      <c r="A542">
        <v>18780</v>
      </c>
      <c r="B542">
        <v>0.789104</v>
      </c>
      <c r="C542">
        <v>18780</v>
      </c>
      <c r="D542">
        <v>0.390103</v>
      </c>
    </row>
    <row r="543" spans="1:4" ht="12.75">
      <c r="A543">
        <v>18840</v>
      </c>
      <c r="B543">
        <v>0.792134</v>
      </c>
      <c r="C543">
        <v>18840</v>
      </c>
      <c r="D543">
        <v>0.403546</v>
      </c>
    </row>
    <row r="544" spans="1:4" ht="12.75">
      <c r="A544">
        <v>18900</v>
      </c>
      <c r="B544">
        <v>0.791486</v>
      </c>
      <c r="C544">
        <v>18900</v>
      </c>
      <c r="D544">
        <v>0.418343</v>
      </c>
    </row>
    <row r="545" spans="1:4" ht="12.75">
      <c r="A545">
        <v>18960</v>
      </c>
      <c r="B545">
        <v>0.782205</v>
      </c>
      <c r="C545">
        <v>18960</v>
      </c>
      <c r="D545">
        <v>0.414521</v>
      </c>
    </row>
    <row r="546" spans="1:4" ht="12.75">
      <c r="A546">
        <v>19020</v>
      </c>
      <c r="B546">
        <v>0.786795</v>
      </c>
      <c r="C546">
        <v>19020</v>
      </c>
      <c r="D546">
        <v>0.405609</v>
      </c>
    </row>
    <row r="547" spans="1:4" ht="12.75">
      <c r="A547">
        <v>19080</v>
      </c>
      <c r="B547">
        <v>0.782306</v>
      </c>
      <c r="C547">
        <v>19080</v>
      </c>
      <c r="D547">
        <v>0.404488</v>
      </c>
    </row>
    <row r="548" spans="1:4" ht="12.75">
      <c r="A548">
        <v>19140</v>
      </c>
      <c r="B548">
        <v>0.76523</v>
      </c>
      <c r="C548">
        <v>19140</v>
      </c>
      <c r="D548">
        <v>0.389612</v>
      </c>
    </row>
    <row r="549" spans="1:4" ht="12.75">
      <c r="A549">
        <v>19200</v>
      </c>
      <c r="B549">
        <v>0.766535</v>
      </c>
      <c r="C549">
        <v>19200</v>
      </c>
      <c r="D549">
        <v>0.389703</v>
      </c>
    </row>
    <row r="550" spans="1:4" ht="12.75">
      <c r="A550">
        <v>19260</v>
      </c>
      <c r="B550">
        <v>0.768656</v>
      </c>
      <c r="C550">
        <v>19260</v>
      </c>
      <c r="D550">
        <v>0.395198</v>
      </c>
    </row>
    <row r="551" spans="1:4" ht="12.75">
      <c r="A551">
        <v>19320</v>
      </c>
      <c r="B551">
        <v>0.756884</v>
      </c>
      <c r="C551">
        <v>19320</v>
      </c>
      <c r="D551">
        <v>0.385576</v>
      </c>
    </row>
    <row r="552" spans="1:4" ht="12.75">
      <c r="A552">
        <v>19380</v>
      </c>
      <c r="B552">
        <v>0.769766</v>
      </c>
      <c r="C552">
        <v>19380</v>
      </c>
      <c r="D552">
        <v>0.410898</v>
      </c>
    </row>
    <row r="553" spans="1:4" ht="12.75">
      <c r="A553">
        <v>19440</v>
      </c>
      <c r="B553">
        <v>0.769885</v>
      </c>
      <c r="C553">
        <v>19440</v>
      </c>
      <c r="D553">
        <v>0.403546</v>
      </c>
    </row>
    <row r="554" spans="1:4" ht="12.75">
      <c r="A554">
        <v>19500</v>
      </c>
      <c r="B554">
        <v>0.766535</v>
      </c>
      <c r="C554">
        <v>19500</v>
      </c>
      <c r="D554">
        <v>0.395198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uniroma1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cma4ch06</dc:creator>
  <cp:keywords/>
  <dc:description/>
  <cp:lastModifiedBy>gv55</cp:lastModifiedBy>
  <dcterms:created xsi:type="dcterms:W3CDTF">2013-02-19T21:07:11Z</dcterms:created>
  <dcterms:modified xsi:type="dcterms:W3CDTF">2013-02-22T18:47:53Z</dcterms:modified>
  <cp:category/>
  <cp:version/>
  <cp:contentType/>
  <cp:contentStatus/>
</cp:coreProperties>
</file>